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年稳岗补贴\"/>
    </mc:Choice>
  </mc:AlternateContent>
  <bookViews>
    <workbookView windowWidth="23145" windowHeight="9075"/>
  </bookViews>
  <sheets>
    <sheet name="Sheet1" sheetId="5" r:id="rId1"/>
  </sheets>
  <definedNames>
    <definedName name="_xlnm._FilterDatabase" localSheetId="0" hidden="1">Sheet1!$A$1:$J$1214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<sst xmlns="http://schemas.openxmlformats.org/spreadsheetml/2006/main" count="3996" uniqueCount="1678">
  <si>
    <t>2026年巨鹿县稳岗返还初筛名单（第二批）</t>
  </si>
  <si>
    <t>序号</t>
  </si>
  <si>
    <t>单位编号</t>
  </si>
  <si>
    <t>单位名称</t>
  </si>
  <si>
    <t>单位类型</t>
  </si>
  <si>
    <t>减免类型</t>
  </si>
  <si>
    <t>上年度裁员率</t>
  </si>
  <si>
    <t>上年度月均参保人数</t>
  </si>
  <si>
    <t>返还比例</t>
  </si>
  <si>
    <t>上年度缴纳金额</t>
  </si>
  <si>
    <t>返还金额</t>
  </si>
  <si>
    <t>130502912960</t>
  </si>
  <si>
    <t>邢台荣万家物业管理有限公司</t>
  </si>
  <si>
    <t>企业</t>
  </si>
  <si>
    <t>中国农业发展银行巨鹿县支行</t>
  </si>
  <si>
    <t>大型企业</t>
  </si>
  <si>
    <t>河北巨鹿农村商业银行股份有限公司</t>
  </si>
  <si>
    <t>中小微企业</t>
  </si>
  <si>
    <t>中国建设银行股份有限公司巨鹿支行</t>
  </si>
  <si>
    <t>中国联合网络通信有限公司巨鹿县分公司</t>
  </si>
  <si>
    <t>中国邮政集团有限公司河北省巨鹿县分公司</t>
  </si>
  <si>
    <t>河北省烟草公司邢台市公司巨鹿县卷烟营销部</t>
  </si>
  <si>
    <t>中国邮政储蓄银行股份有限公司巨鹿县支行</t>
  </si>
  <si>
    <t>中国邮政速递物流股份有限公司邢台市分公司巨鹿县营业部</t>
  </si>
  <si>
    <t>邢台市华兴电力工程有限公司巨鹿分公司</t>
  </si>
  <si>
    <t>中和农信咨询服务有限公司巨鹿分公司</t>
  </si>
  <si>
    <t>巨鹿县十字街宏坤医药连锁有限公司</t>
  </si>
  <si>
    <t>巨鹿县玉辉工程造价咨询有限公司</t>
  </si>
  <si>
    <t>河北神州巨电新能源科技开发有限公司</t>
  </si>
  <si>
    <t>河北利卓密封件有限公司</t>
  </si>
  <si>
    <t>邢台进虎密封材料有限公司</t>
  </si>
  <si>
    <t>巨鹿县永泰门厂</t>
  </si>
  <si>
    <t>个体工商户</t>
  </si>
  <si>
    <t>邢台众开汽车制动阀有限公司</t>
  </si>
  <si>
    <t>邢台众达制动器厂</t>
  </si>
  <si>
    <t>河北中通机车配件股份有限公司</t>
  </si>
  <si>
    <t>巨鹿县振华印刷有限公司</t>
  </si>
  <si>
    <t>巨鹿县永兴机械厂</t>
  </si>
  <si>
    <t>巨鹿县义华彩印有限公司</t>
  </si>
  <si>
    <t>巨鹿县迅驰机械配件厂</t>
  </si>
  <si>
    <t>巨鹿县兴龙机械配件厂（普通合伙）</t>
  </si>
  <si>
    <t>巨鹿县信达机械制造有限公司</t>
  </si>
  <si>
    <t>邢台市立恩机械配件制造有限公司</t>
  </si>
  <si>
    <t>河北天一电器有限公司</t>
  </si>
  <si>
    <t>巨鹿县双狮门窗厂</t>
  </si>
  <si>
    <t>个体工商户（有雇工的）</t>
  </si>
  <si>
    <t>巨鹿县申通灯具有限公司</t>
  </si>
  <si>
    <t>邢台巨晟密封件制造有限公司</t>
  </si>
  <si>
    <t>河北建达汽车零部件有限公司</t>
  </si>
  <si>
    <t>巨鹿县华龙装饰有限公司</t>
  </si>
  <si>
    <t>巨鹿县宏伟密封电器配件有限公司</t>
  </si>
  <si>
    <t>邢台飞硕车辆配件有限公司</t>
  </si>
  <si>
    <t>河北方盛塑业有限公司</t>
  </si>
  <si>
    <t>河北超达密封制品股份有限公司</t>
  </si>
  <si>
    <t>巨鹿县亚龙橡胶机带有限公司</t>
  </si>
  <si>
    <t>巨鹿县耐力特胶带有限公司</t>
  </si>
  <si>
    <t>河北利德橡胶制品有限公司</t>
  </si>
  <si>
    <t>巨鹿县巨兴橡胶制品厂</t>
  </si>
  <si>
    <t>京峰电气科技（邢台）有限公司</t>
  </si>
  <si>
    <t>邢台市大业橡塑制品厂</t>
  </si>
  <si>
    <t>河北金箭输送带有限公司</t>
  </si>
  <si>
    <t>巨鹿县海力胶业有限公司</t>
  </si>
  <si>
    <t>河北冠晔路桥工程有限责任公司</t>
  </si>
  <si>
    <t>邢台市丰泽橡塑制品有限公司</t>
  </si>
  <si>
    <t>邢台航星机械配件有限公司</t>
  </si>
  <si>
    <t>河北皇泰轮胎有限公司</t>
  </si>
  <si>
    <t>巨鹿县路航驾驶员培训有限公司</t>
  </si>
  <si>
    <t>河北海逸胶管有限公司</t>
  </si>
  <si>
    <t>河北久华机械配件有限公司</t>
  </si>
  <si>
    <t>邢台市双雄橡胶制品有限公司</t>
  </si>
  <si>
    <t>邢台鑫亚橡塑有限公司</t>
  </si>
  <si>
    <t>邢台简用自动化设备有限公司</t>
  </si>
  <si>
    <t>河北洛德铁路配件有限公司</t>
  </si>
  <si>
    <t>河北东帆铁路机械有限公司</t>
  </si>
  <si>
    <t>邢台誉昌机械配件有限公司</t>
  </si>
  <si>
    <t>河北博鑫重型装备配件制造有限公司</t>
  </si>
  <si>
    <t>邢台金地钻探机械有限公司</t>
  </si>
  <si>
    <t>巨鹿县兴畅餐饮服务有限公司</t>
  </si>
  <si>
    <t>河北汇朝机械配件有限公司</t>
  </si>
  <si>
    <t>邢台钦航橡塑制品有限公司</t>
  </si>
  <si>
    <t>河北特别特橡胶制品有限公司</t>
  </si>
  <si>
    <t>巨鹿县巨威机械厂</t>
  </si>
  <si>
    <t>邢台市敬业印刷有限责任公司</t>
  </si>
  <si>
    <t>中诚医药巨鹿有限公司药品分公司</t>
  </si>
  <si>
    <t>河北朗力橡胶科技有限公司</t>
  </si>
  <si>
    <t>河北积润食品有限公司</t>
  </si>
  <si>
    <t>巨鹿县天泰路桥工程有限公司</t>
  </si>
  <si>
    <t>邢台铭川密封件有限公司</t>
  </si>
  <si>
    <t>邢台首创密封件科技有限公司</t>
  </si>
  <si>
    <t>巨鹿县卓利程橡胶制品有限公司</t>
  </si>
  <si>
    <t>河北得丰糖业有限公司</t>
  </si>
  <si>
    <t>巨鹿县向帆密封件制造厂</t>
  </si>
  <si>
    <t>河北科达橡胶制品有限公司</t>
  </si>
  <si>
    <t>巨鹿县天成建筑安装有限责任公司</t>
  </si>
  <si>
    <t>巨鹿县方正建设工程检测有限公司</t>
  </si>
  <si>
    <t>河北方正联诚重工机械集团有限公司</t>
  </si>
  <si>
    <t>河北宏福医疗用品有限公司</t>
  </si>
  <si>
    <t>邢台家乐园天一商贸有限公司巨鹿分公司</t>
  </si>
  <si>
    <t>巨鹿县天成混凝土有限公司</t>
  </si>
  <si>
    <t>巨鹿机动车检测中心</t>
  </si>
  <si>
    <t>邢台恒丰轧辊制造有限公司</t>
  </si>
  <si>
    <t>巨鹿县方圆房地产开发有限责任公司</t>
  </si>
  <si>
    <t>邢台蓬达房地产开发有限公司</t>
  </si>
  <si>
    <t>河北雅家家具有限公司</t>
  </si>
  <si>
    <t>河北晁扬橡胶有限公司</t>
  </si>
  <si>
    <t>巨鹿县益强房地产开发有限公司</t>
  </si>
  <si>
    <t>130529226651</t>
  </si>
  <si>
    <t>巨鹿县德美瑞机械密封件厂</t>
  </si>
  <si>
    <t>130529226914</t>
  </si>
  <si>
    <t>开明管道集团有限公司</t>
  </si>
  <si>
    <t>130529228174</t>
  </si>
  <si>
    <t>邢台亦晓服饰销售有限公司</t>
  </si>
  <si>
    <t>130529228593</t>
  </si>
  <si>
    <t>邢台宜万机械配件有限公司</t>
  </si>
  <si>
    <t>130529228694</t>
  </si>
  <si>
    <t>邢台市荣德轩珠宝销售有限公司</t>
  </si>
  <si>
    <t>130529229036</t>
  </si>
  <si>
    <t>河北冀德源交通设施有限公司</t>
  </si>
  <si>
    <t>130529229963</t>
  </si>
  <si>
    <t>巨鹿县乐智幼儿园</t>
  </si>
  <si>
    <t>民办非企业单位</t>
  </si>
  <si>
    <t>130529229967</t>
  </si>
  <si>
    <t>河北天滋市政工程有限公司</t>
  </si>
  <si>
    <t>130529230725</t>
  </si>
  <si>
    <t>巨鹿县溢丰农机经销部</t>
  </si>
  <si>
    <t>130529233656</t>
  </si>
  <si>
    <t>邢台市亿硕橡塑科技有限公司</t>
  </si>
  <si>
    <t>130529233707</t>
  </si>
  <si>
    <t>巨鹿县鸿基橡塑有限公司</t>
  </si>
  <si>
    <t>130529233838</t>
  </si>
  <si>
    <t>河北业石机械配件有限公司</t>
  </si>
  <si>
    <t>130529233984</t>
  </si>
  <si>
    <t>邢台安迪餐饮服务有限公司</t>
  </si>
  <si>
    <t>130529234208</t>
  </si>
  <si>
    <t>邢台市智启未来企业管理有限公司巨鹿分公司</t>
  </si>
  <si>
    <t>130529234564</t>
  </si>
  <si>
    <t>河北润博环保工程有限公司</t>
  </si>
  <si>
    <t>130529235026</t>
  </si>
  <si>
    <t>河北遵昌企业管理服务有限公司</t>
  </si>
  <si>
    <t>130529235408</t>
  </si>
  <si>
    <t>巨鹿县顺程机动车驾驶员培训有限公司</t>
  </si>
  <si>
    <t>130529235479</t>
  </si>
  <si>
    <t>巨鹿县华航机械配件有限公司</t>
  </si>
  <si>
    <t>130529235680</t>
  </si>
  <si>
    <t>河北旺泉食品有限公司</t>
  </si>
  <si>
    <t>130529236718</t>
  </si>
  <si>
    <t>河北氢沃机械配件有限公司</t>
  </si>
  <si>
    <t>130529237215</t>
  </si>
  <si>
    <t>河北宁一密封机械有限公司</t>
  </si>
  <si>
    <t>130529238282</t>
  </si>
  <si>
    <t>巨鹿仁爱中医养老院</t>
  </si>
  <si>
    <t>130529239189</t>
  </si>
  <si>
    <t>巨鹿鸿瑞建材有限公司</t>
  </si>
  <si>
    <t>130529239612</t>
  </si>
  <si>
    <t>河北睿航机械设备租赁有限公司</t>
  </si>
  <si>
    <t>130529239843</t>
  </si>
  <si>
    <t>邢台尔来思文化传媒有限公司</t>
  </si>
  <si>
    <t>130529240035</t>
  </si>
  <si>
    <t>邢台市巨腾城市发展集团有限公司</t>
  </si>
  <si>
    <t>130529242451</t>
  </si>
  <si>
    <t>河北斯派拓密封科技有限公司</t>
  </si>
  <si>
    <t>130529242845</t>
  </si>
  <si>
    <t>邢台谨一橡塑科技有限公司</t>
  </si>
  <si>
    <t>130529243188</t>
  </si>
  <si>
    <t>河北创富盈农业科技有限公司</t>
  </si>
  <si>
    <t>130529243268</t>
  </si>
  <si>
    <t>巨鹿县申源建材有限公司</t>
  </si>
  <si>
    <t>130529243362</t>
  </si>
  <si>
    <t>巨鹿县鸿冰冷藏有限公司</t>
  </si>
  <si>
    <t>130529243595</t>
  </si>
  <si>
    <t>河北鸿淼泰莱消防装备有限公司</t>
  </si>
  <si>
    <t>130529243618</t>
  </si>
  <si>
    <t>巨鹿县协诚财税服务有限公司</t>
  </si>
  <si>
    <t>130529245058</t>
  </si>
  <si>
    <t>河北海驰市政工程有限公司</t>
  </si>
  <si>
    <t>130529245200</t>
  </si>
  <si>
    <t>河北国胜机械密封有限公司</t>
  </si>
  <si>
    <t>130529245554</t>
  </si>
  <si>
    <t>巨鹿县韵文电动自行车销售有限公司</t>
  </si>
  <si>
    <t>130529245807</t>
  </si>
  <si>
    <t>澳沙医药科技河北有限公司</t>
  </si>
  <si>
    <t>130529246930</t>
  </si>
  <si>
    <t>邢台晶京新能源科技有限公司</t>
  </si>
  <si>
    <t>130529246978</t>
  </si>
  <si>
    <t>邢台甲安特橡胶制品有限公司</t>
  </si>
  <si>
    <t>130529247531</t>
  </si>
  <si>
    <t>河北禹凯消防检测技术服务有限公司</t>
  </si>
  <si>
    <t>130529247834</t>
  </si>
  <si>
    <t>巨鹿县金瑞贸易有限公司</t>
  </si>
  <si>
    <t>130529248117</t>
  </si>
  <si>
    <t>河北三慕企业管理服务有限公司</t>
  </si>
  <si>
    <t>130529248457</t>
  </si>
  <si>
    <t>邢台鑫驰橡塑制品有限公司</t>
  </si>
  <si>
    <t>130529248805</t>
  </si>
  <si>
    <t>河北欣德昌建材有限公司</t>
  </si>
  <si>
    <t>130529249929</t>
  </si>
  <si>
    <t>巨鹿县万尔特建筑科技有限公司</t>
  </si>
  <si>
    <t>130529250149</t>
  </si>
  <si>
    <t>河北滏漳湾建设工程有限公司</t>
  </si>
  <si>
    <t>130529251568</t>
  </si>
  <si>
    <t>河北瑞腾曼医疗器械有限公司</t>
  </si>
  <si>
    <t>130529251971</t>
  </si>
  <si>
    <t>河北曌盛再生资源回收有限公司</t>
  </si>
  <si>
    <t>130529252287</t>
  </si>
  <si>
    <t>河北精奥机械配件有限公司</t>
  </si>
  <si>
    <t>130529252288</t>
  </si>
  <si>
    <t>布莱斯特（巨鹿县）服饰有限责任公司</t>
  </si>
  <si>
    <t>130529252479</t>
  </si>
  <si>
    <t>河北益晟铝业有限公司</t>
  </si>
  <si>
    <t>130529252875</t>
  </si>
  <si>
    <t>邢台蓝越信息科技有限公司</t>
  </si>
  <si>
    <t>130529252918</t>
  </si>
  <si>
    <t>巨鹿县建通公路建设工程有限公司</t>
  </si>
  <si>
    <t>130529253387</t>
  </si>
  <si>
    <t>河北千圣电子信息工程有限公司</t>
  </si>
  <si>
    <t>130529254681</t>
  </si>
  <si>
    <t>河北祥麓房地产开发有限公司</t>
  </si>
  <si>
    <t>130529254760</t>
  </si>
  <si>
    <t>巨鹿县华阳农资销售有限公司</t>
  </si>
  <si>
    <t>130529255089</t>
  </si>
  <si>
    <t>邢台市培焱建筑工程有限公司</t>
  </si>
  <si>
    <t>130529256306</t>
  </si>
  <si>
    <t>邢台久亿房地产开发有限公司</t>
  </si>
  <si>
    <t>130529256885</t>
  </si>
  <si>
    <t>巨鹿县浩鑫职业培训学校</t>
  </si>
  <si>
    <t>130529258335</t>
  </si>
  <si>
    <t>邢台贝乐浩宁玩具制造有限公司</t>
  </si>
  <si>
    <t>130529258436</t>
  </si>
  <si>
    <t>巨鹿县立豪输送设备有限公司</t>
  </si>
  <si>
    <t>130529258832</t>
  </si>
  <si>
    <t>巨鹿县跃鑫钢材有限公司</t>
  </si>
  <si>
    <t>130529259229</t>
  </si>
  <si>
    <t>邢台尚特塑料制品有限公司</t>
  </si>
  <si>
    <t>130529259676</t>
  </si>
  <si>
    <t>河北亿翔硅业科技有限公司</t>
  </si>
  <si>
    <t>130529259879</t>
  </si>
  <si>
    <t>邢台锐铁机械配件有限公司</t>
  </si>
  <si>
    <t>130529260368</t>
  </si>
  <si>
    <t>河北钜康麻制品有限公司</t>
  </si>
  <si>
    <t>130529262568</t>
  </si>
  <si>
    <t>邢台正工机械配件有限公司</t>
  </si>
  <si>
    <t>130529262963</t>
  </si>
  <si>
    <t>北京帝豪物业管理有限公司邢台分公司</t>
  </si>
  <si>
    <t>130529265989</t>
  </si>
  <si>
    <t>巨鹿县新启航通讯科技有限公司</t>
  </si>
  <si>
    <t>130529268157</t>
  </si>
  <si>
    <t>邢台钜恒麻制品有限公司</t>
  </si>
  <si>
    <t>130529270809</t>
  </si>
  <si>
    <t>巨鹿县羽丰餐饮管理有限公司</t>
  </si>
  <si>
    <t>130529271115</t>
  </si>
  <si>
    <t>邢台奎甲商贸有限公司</t>
  </si>
  <si>
    <t>130529271391</t>
  </si>
  <si>
    <t>邢台兴泉机械配件制造有限公司</t>
  </si>
  <si>
    <t>130529271407</t>
  </si>
  <si>
    <t>邢台钜利物业管理有限公司</t>
  </si>
  <si>
    <t>130529271729</t>
  </si>
  <si>
    <t>邢台市益中物业管理有限公司</t>
  </si>
  <si>
    <t>130529274224</t>
  </si>
  <si>
    <t>邢台广霖大药房有限公司</t>
  </si>
  <si>
    <t>130529275334</t>
  </si>
  <si>
    <t>邢台大麓现代农业技术推广服务中心</t>
  </si>
  <si>
    <t>130529275656</t>
  </si>
  <si>
    <t>邢台中锐通快递服务有限公司巨鹿分公司</t>
  </si>
  <si>
    <t>130529291833</t>
  </si>
  <si>
    <t>邢台正午商贸有限公司</t>
  </si>
  <si>
    <t>130529292260</t>
  </si>
  <si>
    <t>邢台威运机械配件有限公司</t>
  </si>
  <si>
    <t>130529293685</t>
  </si>
  <si>
    <t>河北乐承环保科技有限公司</t>
  </si>
  <si>
    <t>130529298258</t>
  </si>
  <si>
    <t>巨鹿县泰源机械租赁有限公司</t>
  </si>
  <si>
    <t>京鼎穆拉德生物医药科技有限公司</t>
  </si>
  <si>
    <t>巨鹿县金盈农村有线数字电视网络安装有限公司</t>
  </si>
  <si>
    <t>130529312160</t>
  </si>
  <si>
    <t>河北步赛建筑工程有限公司</t>
  </si>
  <si>
    <t>邢台兴诚供电服务有限公司巨鹿分公司</t>
  </si>
  <si>
    <t>河北卓科食品科技有限公司</t>
  </si>
  <si>
    <t>河北治海农业科技有限公司</t>
  </si>
  <si>
    <t>中国石化销售股份有限公司河北邢台石油分公司</t>
  </si>
  <si>
    <t>130529323475</t>
  </si>
  <si>
    <t>河北达聚机械配件有限公司</t>
  </si>
  <si>
    <t>130529323618</t>
  </si>
  <si>
    <t>邢台君泰机械设备有限公司</t>
  </si>
  <si>
    <t>巨鹿县益发纺织原料有限公司</t>
  </si>
  <si>
    <t>邢台市钜鑫资产经营集团有限公司</t>
  </si>
  <si>
    <t>巨鹿县红旗船舶配件有限公司</t>
  </si>
  <si>
    <t>130529325123</t>
  </si>
  <si>
    <t>邢台玖辰建筑安装工程有限公司</t>
  </si>
  <si>
    <t>巨鹿县明美门窗制造有限公司</t>
  </si>
  <si>
    <t>邢台市新华书店有限责任公司巨鹿分公司</t>
  </si>
  <si>
    <t>邢台力天群业机械配件有限责任公司</t>
  </si>
  <si>
    <t>邢台吉祥机械配件有限公司</t>
  </si>
  <si>
    <t>巨鹿关爱医院</t>
  </si>
  <si>
    <t>其他减半（团体）</t>
  </si>
  <si>
    <t>河北拓迎钢结构有限责任公司</t>
  </si>
  <si>
    <t>河北澳派客食品有限公司</t>
  </si>
  <si>
    <t>巨鹿县通菱汽车销售服务有限公司</t>
  </si>
  <si>
    <t>巨鹿县腾泰达电磁屏蔽有限公司</t>
  </si>
  <si>
    <t>巨鹿县斌昊传动设备有限公司</t>
  </si>
  <si>
    <t>巨鹿舒心精神病医院</t>
  </si>
  <si>
    <t>巨鹿县茂源混凝土有限公司</t>
  </si>
  <si>
    <t>巨鹿县新宏电气焊加工厂</t>
  </si>
  <si>
    <t>河北卡邦汽车服务有限公司</t>
  </si>
  <si>
    <t>巨鹿县盛世达建筑安装有限责任公司</t>
  </si>
  <si>
    <t>130529339567</t>
  </si>
  <si>
    <t>邢台辉泓橡胶制品有限公司</t>
  </si>
  <si>
    <t>巨鹿县万豪酒店有限公司</t>
  </si>
  <si>
    <t>邢台中石油昆仑燃气有限公司</t>
  </si>
  <si>
    <t>河北先盛钢结构有限公司</t>
  </si>
  <si>
    <t>巨鹿县博达机械制造有限公司</t>
  </si>
  <si>
    <t>邢台奇诺电子设备有限公司</t>
  </si>
  <si>
    <t>邢台市和讯密封件有限公司</t>
  </si>
  <si>
    <t>巨鹿县华茂胶带有限公司</t>
  </si>
  <si>
    <t>130529344163</t>
  </si>
  <si>
    <t>邢台美玖物业管理有限公司</t>
  </si>
  <si>
    <t>宁晋县恒康大药房医药连锁贸易有限公司巨鹿县健康路药房</t>
  </si>
  <si>
    <t>巨鹿县蓝天职业培训学校</t>
  </si>
  <si>
    <t>邢台市优配机械配件有限公司</t>
  </si>
  <si>
    <t>巨鹿县永辉棉纺织有限公司</t>
  </si>
  <si>
    <t>河北建善塑料制品有限公司</t>
  </si>
  <si>
    <t>邢台丰丁建筑装饰有限公司</t>
  </si>
  <si>
    <t>河北阳普新能源科技有限公司</t>
  </si>
  <si>
    <t>邢台厚信建筑工程有限公司</t>
  </si>
  <si>
    <t>河北新时代纺织有限公司</t>
  </si>
  <si>
    <t>河北晨翔密封件有限公司</t>
  </si>
  <si>
    <t>巨鹿县中信加油站</t>
  </si>
  <si>
    <t>河北荣迁食品科技有限公司</t>
  </si>
  <si>
    <t>130529352099</t>
  </si>
  <si>
    <t>数企浪革企业管理服务（邢台）有限公司</t>
  </si>
  <si>
    <t>巨鹿县贝乐康幼儿园</t>
  </si>
  <si>
    <t>河北中车科技发展有限公司</t>
  </si>
  <si>
    <t>巨鹿县正中贸易有限公司</t>
  </si>
  <si>
    <t>巨鹿县兆鑫机动车检测有限公司</t>
  </si>
  <si>
    <t>130529356559</t>
  </si>
  <si>
    <t>邢台荣凯商贸有限公司</t>
  </si>
  <si>
    <t>河北钜明塑业有限公司</t>
  </si>
  <si>
    <t>巨鹿县巨农农业投资集团有限公司</t>
  </si>
  <si>
    <t>邢台统盛食品有限责任公司</t>
  </si>
  <si>
    <t>邢台东德机械配件有限公司</t>
  </si>
  <si>
    <t>130529359850</t>
  </si>
  <si>
    <t>邢台麓创市政工程有限公司</t>
  </si>
  <si>
    <t>巨鹿县康利大药房</t>
  </si>
  <si>
    <t>巨鹿县圣康大药房</t>
  </si>
  <si>
    <t>宁晋县恒康大药房医药连锁贸易有限公司巨鹿县官亭药房</t>
  </si>
  <si>
    <t>130529361123</t>
  </si>
  <si>
    <t>邢台正越机械配件有限公司</t>
  </si>
  <si>
    <t>宁晋县恒康大药房医药连锁贸易有限公司巨鹿县新华街药房</t>
  </si>
  <si>
    <t>巨鹿县川能天然气销售有限公司</t>
  </si>
  <si>
    <t>河北振诚建筑工程有限公司</t>
  </si>
  <si>
    <t>巨鹿县郡康大药房</t>
  </si>
  <si>
    <t>巨鹿县天泉酒业有限公司</t>
  </si>
  <si>
    <t>巨鹿县恒基房地产开发有限公司</t>
  </si>
  <si>
    <t>巨鹿县世星机械配件有限公司</t>
  </si>
  <si>
    <t>巨鹿县民安大药房</t>
  </si>
  <si>
    <t>华初焊接技术有限公司</t>
  </si>
  <si>
    <t>上海益中亘泰（集团）股份有限公司巨鹿分公司</t>
  </si>
  <si>
    <t>巨鹿县大有建筑工程有限公司</t>
  </si>
  <si>
    <t>巨鹿县悦目保健服务有限公司</t>
  </si>
  <si>
    <t>邢台汇瑞零部件科技有限公司</t>
  </si>
  <si>
    <t>邢台广顺巨建筑安装有限公司</t>
  </si>
  <si>
    <t>巨鹿县奥联热力有限公司</t>
  </si>
  <si>
    <t>130529369078</t>
  </si>
  <si>
    <t>河北掌乐训练器材有限公司</t>
  </si>
  <si>
    <t>巨鹿县兆丰机械制造厂</t>
  </si>
  <si>
    <t>邢台市鑫科石油设备配件有限公司</t>
  </si>
  <si>
    <t>巨鹿县济德商砼有限公司</t>
  </si>
  <si>
    <t>巨鹿县碧水源环境工程建设有限责任公司</t>
  </si>
  <si>
    <t>河北晶懋生物医药科技有限公司</t>
  </si>
  <si>
    <t>巨鹿县建通建材有限公司</t>
  </si>
  <si>
    <t>巨鹿县育红重型汽车配件有限公司</t>
  </si>
  <si>
    <t>邢台航发机械配件有限公司</t>
  </si>
  <si>
    <t>河北蒙羊食品有限责任公司</t>
  </si>
  <si>
    <t>邢台仝一机械设备有限公司</t>
  </si>
  <si>
    <t>巨鹿县新鼎建筑工程有限公司</t>
  </si>
  <si>
    <t>河北良农粮食贸易有限公司</t>
  </si>
  <si>
    <t>邢台腾烁商贸有限公司</t>
  </si>
  <si>
    <t>邢台市博学食品有限公司</t>
  </si>
  <si>
    <t>巨鹿县郡州轮胎厂</t>
  </si>
  <si>
    <t>河北攀卓网络信息技术有限公司</t>
  </si>
  <si>
    <t>巨鹿县环城天然气销售有限公司</t>
  </si>
  <si>
    <t>邢台鼎旺矿山机械有限公司</t>
  </si>
  <si>
    <t>巨鹿县飞达橡胶有限公司</t>
  </si>
  <si>
    <t>巨鹿县松博橡塑制品有限公司</t>
  </si>
  <si>
    <t>130529387806</t>
  </si>
  <si>
    <t>河北昆昊机电设备销售有限公司</t>
  </si>
  <si>
    <t>130529387973</t>
  </si>
  <si>
    <t>河北爱晚红枫护理院有限公司</t>
  </si>
  <si>
    <t>河北天朗建材科技有限公司</t>
  </si>
  <si>
    <t>130529389178</t>
  </si>
  <si>
    <t>河北麓巡餐饮管理服务有限公司</t>
  </si>
  <si>
    <t>河北巨荣无纺科技有限公司</t>
  </si>
  <si>
    <t>巨鹿县建军液化气站</t>
  </si>
  <si>
    <t>巨鹿县清漾水质净化有限公司</t>
  </si>
  <si>
    <t>130529394423</t>
  </si>
  <si>
    <t>邢台保威食品科技有限公司</t>
  </si>
  <si>
    <t>130529399577</t>
  </si>
  <si>
    <t>河北威妙建筑工程有限公司</t>
  </si>
  <si>
    <t>河北久耐电动车配件有限公司</t>
  </si>
  <si>
    <t>巨鹿县荣瑷医养服务有限公司</t>
  </si>
  <si>
    <t>河北昌昊园林绿化工程有限公司</t>
  </si>
  <si>
    <t>邢台市鹏通路桥工程有限公司</t>
  </si>
  <si>
    <t>河北心正医药连锁有限公司</t>
  </si>
  <si>
    <t>邢台康运来餐饮服务有限公司</t>
  </si>
  <si>
    <t>河北骑乐电动车有限公司</t>
  </si>
  <si>
    <t>河北尚耕贸易有限公司</t>
  </si>
  <si>
    <t>河北巨潜水利工程有限公司</t>
  </si>
  <si>
    <t>河北鸿赛建筑工程有限公司</t>
  </si>
  <si>
    <t>巨鹿县有伊有家驾驶员培训有限公司</t>
  </si>
  <si>
    <t>河北家墅房地产开发有限公司第四分公司</t>
  </si>
  <si>
    <t>邢台市久满多绳业有限公司</t>
  </si>
  <si>
    <t>河北云上房地产开发有限公司</t>
  </si>
  <si>
    <t>邢台佳正环境检测有限公司</t>
  </si>
  <si>
    <t>河北西东机械设备有限责任公司</t>
  </si>
  <si>
    <t>河北雨彤烘干设备有限公司</t>
  </si>
  <si>
    <t>邢台荣利机电设备有限公司</t>
  </si>
  <si>
    <t>邢台市大麓房地产开发有限公司</t>
  </si>
  <si>
    <t>巨鹿县铭城房地产开发有限公司</t>
  </si>
  <si>
    <t>巨鹿县长城矿山机械配件有限公司</t>
  </si>
  <si>
    <t>河北邦美金属制品有限公司</t>
  </si>
  <si>
    <t>巨鹿县清源污水处理有限责任公司</t>
  </si>
  <si>
    <t>河北西东建筑工程有限公司</t>
  </si>
  <si>
    <t>130529424726</t>
  </si>
  <si>
    <t>河北千业传动设备有限公司</t>
  </si>
  <si>
    <t>河北双龙水利建筑工程有限公司巨鹿分公司</t>
  </si>
  <si>
    <t>130529428361</t>
  </si>
  <si>
    <t>路纪食缘（河北）餐饮管理有限公司</t>
  </si>
  <si>
    <t>130529428977</t>
  </si>
  <si>
    <t>邢台凯宁建筑工程有限公司</t>
  </si>
  <si>
    <t>邢台汇科密封件制造有限公司</t>
  </si>
  <si>
    <t>巨鹿县万豪酒店有限公司健康西路商务店</t>
  </si>
  <si>
    <t>130529433067</t>
  </si>
  <si>
    <t>河北弘谦新材料有限公司</t>
  </si>
  <si>
    <t>巨鹿明德医院</t>
  </si>
  <si>
    <t>巨鹿县东马郡房地产开发有限公司</t>
  </si>
  <si>
    <t>巨鹿恒均医院</t>
  </si>
  <si>
    <t>河北同立农产品有限公司</t>
  </si>
  <si>
    <t>中能氢田科技（巨鹿）有限公司</t>
  </si>
  <si>
    <t>广西秦源环保有限公司河北分公司</t>
  </si>
  <si>
    <t>巨鹿县祈康医养公寓</t>
  </si>
  <si>
    <t>巨鹿健民医院</t>
  </si>
  <si>
    <t>河北永鼎机电设备安装工程有限公司</t>
  </si>
  <si>
    <t>邢台市瑞普机车车辆配件有限公司</t>
  </si>
  <si>
    <t>河北林硕塑料制品有限公司</t>
  </si>
  <si>
    <t>河北巨都电力工程有限公司</t>
  </si>
  <si>
    <t>河北省荣优聚环保科技有限公司</t>
  </si>
  <si>
    <t>130529441685</t>
  </si>
  <si>
    <t>邢台上智机械科技有限公司</t>
  </si>
  <si>
    <t>河北洲城建筑工程有限公司</t>
  </si>
  <si>
    <t>邢台市欧琪莱橡胶制品厂</t>
  </si>
  <si>
    <t>河北巨康房地产开发有限公司</t>
  </si>
  <si>
    <t>130529446724</t>
  </si>
  <si>
    <t>河北顿荣网络科技有限公司</t>
  </si>
  <si>
    <t>河北家婷卫生用品有限公司</t>
  </si>
  <si>
    <t>巨鹿县尚佳园林绿化工程有限公司</t>
  </si>
  <si>
    <t>邢台龙迪铁路机车配件有限公司</t>
  </si>
  <si>
    <t>130529447739</t>
  </si>
  <si>
    <t>河北千优密封科技有限公司</t>
  </si>
  <si>
    <t>巨鹿县天成建筑安装有限责任公司第三分公司</t>
  </si>
  <si>
    <t>巨鹿县天成建筑安装有限责任公司第二分公司</t>
  </si>
  <si>
    <t>河北品城房地产开发有限公司</t>
  </si>
  <si>
    <t>河北德广信息科技有限公司</t>
  </si>
  <si>
    <t>河北麒际乐机械配件有限公司</t>
  </si>
  <si>
    <t>邢台维泰森林防火器材制造有限公司</t>
  </si>
  <si>
    <t>巨鹿县善水儿童乐园有限公司</t>
  </si>
  <si>
    <t>130529454998</t>
  </si>
  <si>
    <t>河北耕承建筑工程有限公司</t>
  </si>
  <si>
    <t>邢台筑越房地产开发有限公司</t>
  </si>
  <si>
    <t>河北山泽通科技发展有限公司</t>
  </si>
  <si>
    <t>130529458757</t>
  </si>
  <si>
    <t>巨鹿县贝画文化传播有限公司</t>
  </si>
  <si>
    <t>130529460291</t>
  </si>
  <si>
    <t>河北钜威实业有限公司</t>
  </si>
  <si>
    <t>河北辰鹿车业有限公司</t>
  </si>
  <si>
    <t>130529461027</t>
  </si>
  <si>
    <t>河北松胜质检技术服务有限公司</t>
  </si>
  <si>
    <t>邢台晟威保安服务有限公司</t>
  </si>
  <si>
    <t>河北福禄喜电器有限公司</t>
  </si>
  <si>
    <t>巨鹿县方合圆科教发展有限公司</t>
  </si>
  <si>
    <t>巨鹿县育兴幼儿园</t>
  </si>
  <si>
    <t>巨鹿县丰威造型材料有限公司</t>
  </si>
  <si>
    <t>巨鹿县西郭城镇希望幼儿园</t>
  </si>
  <si>
    <t>巨鹿县好孩子幼儿园</t>
  </si>
  <si>
    <t>130529464070</t>
  </si>
  <si>
    <t>河北宏诚新材料科技有限公司</t>
  </si>
  <si>
    <t>巨鹿县融誉网络科技有限公司</t>
  </si>
  <si>
    <t>巨鹿县魏庄启蒙幼儿园</t>
  </si>
  <si>
    <t>巨鹿县成业建材销售有限公司</t>
  </si>
  <si>
    <t>邢台市汇茂贸易有限公司</t>
  </si>
  <si>
    <t>邢台袤涵档案办公用品有限公司</t>
  </si>
  <si>
    <t>130529469396</t>
  </si>
  <si>
    <t>河北宏昊环保科技有限公司</t>
  </si>
  <si>
    <t>130529470401</t>
  </si>
  <si>
    <t>邢台市霆益建筑工程有限公司</t>
  </si>
  <si>
    <t>巨鹿县晨鑫装饰门市</t>
  </si>
  <si>
    <t>130529475806</t>
  </si>
  <si>
    <t>邢台德耀建筑装饰工程有限公司</t>
  </si>
  <si>
    <t>河北根全胶粘带有限公司</t>
  </si>
  <si>
    <t>130529477757</t>
  </si>
  <si>
    <t>邢台市筑康装饰有限公司</t>
  </si>
  <si>
    <t>邢台盛焱机械设备制造厂</t>
  </si>
  <si>
    <t>130529481804</t>
  </si>
  <si>
    <t>河北炫煜密封科技有限公司</t>
  </si>
  <si>
    <t>巨鹿县育硕幼儿园</t>
  </si>
  <si>
    <t>巨鹿县润义清洁服务有限公司</t>
  </si>
  <si>
    <t>130529486799</t>
  </si>
  <si>
    <t>邢台你好快物流有限公司</t>
  </si>
  <si>
    <t>河北超一电器有限公司</t>
  </si>
  <si>
    <t>邢台宇成环保科技有限公司</t>
  </si>
  <si>
    <t>130529502290</t>
  </si>
  <si>
    <t>河北中匠减震器有限公司</t>
  </si>
  <si>
    <t>130529504437</t>
  </si>
  <si>
    <t>巨鹿县君泰物业管理服务有限公司</t>
  </si>
  <si>
    <t>河北增勇钢结构有限公司</t>
  </si>
  <si>
    <t>130529513538</t>
  </si>
  <si>
    <t>巨鹿县乐居物业管理有限责任公司</t>
  </si>
  <si>
    <t>河北华西湾路桥工程有限责任公司</t>
  </si>
  <si>
    <t>130529513921</t>
  </si>
  <si>
    <t>河北泓帆机械设备有限公司</t>
  </si>
  <si>
    <t>河北万尔福建筑科技有限公司</t>
  </si>
  <si>
    <t>巨鹿县春蕾农业科技有限公司</t>
  </si>
  <si>
    <t>邢台景天机械配件有限公司</t>
  </si>
  <si>
    <t>邢台一树花开美容服务有限公司</t>
  </si>
  <si>
    <t>巨鹿县凯诺快递服务有限公司</t>
  </si>
  <si>
    <t>巨鹿县乐贝尔幼儿园</t>
  </si>
  <si>
    <t>130529518844</t>
  </si>
  <si>
    <t>邢台晴皓网络科技有限公司</t>
  </si>
  <si>
    <t>巨鹿县鑫铭门窗有限公司</t>
  </si>
  <si>
    <t>130529520477</t>
  </si>
  <si>
    <t>巨鹿县鑫沅建筑工程有限公司</t>
  </si>
  <si>
    <t>河北成行商贸有限公司</t>
  </si>
  <si>
    <t>130529522623</t>
  </si>
  <si>
    <t>邢台宇硕置业有限公司</t>
  </si>
  <si>
    <t>河北达之康中药材股份有限公司</t>
  </si>
  <si>
    <t>河北德建家具有限公司</t>
  </si>
  <si>
    <t>巨鹿县天鹿中药材有限公司</t>
  </si>
  <si>
    <t>巨鹿县佳美环境卫生服务有限责任公司</t>
  </si>
  <si>
    <t>河北林傲矿山机械配件有限责任公司</t>
  </si>
  <si>
    <t>河北东尼建设集团有限公司</t>
  </si>
  <si>
    <t>河北瑞慈医药有限公司</t>
  </si>
  <si>
    <t>巨鹿县华源铁路机车配件有限公司</t>
  </si>
  <si>
    <t>巨鹿县五星铜材有限公司</t>
  </si>
  <si>
    <t>巨鹿县凯莱服饰有限公司</t>
  </si>
  <si>
    <t>宁晋县恒康大药房医药连锁贸易有限公司巨鹿县万达药房</t>
  </si>
  <si>
    <t>邢台市浩翔纸业有限公司</t>
  </si>
  <si>
    <t>河北依时华服饰有限公司</t>
  </si>
  <si>
    <t>邢台市亚瀛工矿设备橡塑制品有限公司</t>
  </si>
  <si>
    <t>河北三特橡塑制品有限公司</t>
  </si>
  <si>
    <t>河北邢台三鑫橡塑有限责任公司</t>
  </si>
  <si>
    <t>邢台鑫茂建材有限公司</t>
  </si>
  <si>
    <t>巨鹿县金润密封件有限公司</t>
  </si>
  <si>
    <t>邢台韵成运输有限公司</t>
  </si>
  <si>
    <t>河北泊科琪机械制造有限公司</t>
  </si>
  <si>
    <t>邢台久鑫多麻纺有限公司</t>
  </si>
  <si>
    <t>邢台市三星铁路机械制造有限公司</t>
  </si>
  <si>
    <t>巨鹿县誉鑫密封科技有限公司</t>
  </si>
  <si>
    <t>邢台市盛强机械配件有限公司</t>
  </si>
  <si>
    <t>邢台广陆田源农业机械有限公司</t>
  </si>
  <si>
    <t>邢台森锐机械设备有限公司</t>
  </si>
  <si>
    <t>河北飞象橡胶制品有限公司</t>
  </si>
  <si>
    <t>巨鹿县兴华汽车配件有限责任公司</t>
  </si>
  <si>
    <t>邢台浩邦机械制造有限公司</t>
  </si>
  <si>
    <t>河北光阳机车配件有限公司</t>
  </si>
  <si>
    <t>河北红舰铁路机车配件有限公司</t>
  </si>
  <si>
    <t>河北巨拓机械配件有限公司</t>
  </si>
  <si>
    <t>邢台正友机械配件有限公司</t>
  </si>
  <si>
    <t>河北京中建筑工程有限公司</t>
  </si>
  <si>
    <t>河北环恒橡塑有限公司</t>
  </si>
  <si>
    <t>河北鼎朔橡胶有限公司</t>
  </si>
  <si>
    <t>130529542193</t>
  </si>
  <si>
    <t>河北良煜中药材有限公司</t>
  </si>
  <si>
    <t>邢台昌明铁路机械配件有限公司</t>
  </si>
  <si>
    <t>邢台亚冠商贸有限公司</t>
  </si>
  <si>
    <t>河北芳泽中药材有限公司</t>
  </si>
  <si>
    <t>邢台晟昊输送设备有限公司</t>
  </si>
  <si>
    <t>河北中密达机械配件有限公司</t>
  </si>
  <si>
    <t>邢台津德洋橡塑科技有限公司</t>
  </si>
  <si>
    <t>邢台正迈橡胶科技有限公司</t>
  </si>
  <si>
    <t>河北华纯电力设备有限公司</t>
  </si>
  <si>
    <t>巨鹿县汇丰机车附件有限公司</t>
  </si>
  <si>
    <t>巨鹿县宗源中药材购销有限公司</t>
  </si>
  <si>
    <t>巨鹿县雲林纺织科技有限公司</t>
  </si>
  <si>
    <t>邢台万瑞商贸有限公司</t>
  </si>
  <si>
    <t>巨鹿县鑫泰橡胶贸易有限公司</t>
  </si>
  <si>
    <t>巨鹿县农业机械有限公司</t>
  </si>
  <si>
    <t>邢台正茗建筑工程有限公司</t>
  </si>
  <si>
    <t>河北飞拓机械配件制造有限公司</t>
  </si>
  <si>
    <t>巨鹿县茂华中药材有限公司</t>
  </si>
  <si>
    <t>巨鹿县中原建筑安装有限公司商砼分公司</t>
  </si>
  <si>
    <t>邢台森鑫园林绿化工程有限公司</t>
  </si>
  <si>
    <t>巨鹿县顺征加油站</t>
  </si>
  <si>
    <t>河北豪仕多橡塑科技有限公司</t>
  </si>
  <si>
    <t>邢台汇多通橡胶贸易有限公司</t>
  </si>
  <si>
    <t>130529553409</t>
  </si>
  <si>
    <t>河北首闻实业有限公司</t>
  </si>
  <si>
    <t>河北高铭机械配件有限公司</t>
  </si>
  <si>
    <t>130529554578</t>
  </si>
  <si>
    <t>巨鹿县京宇建筑工程有限公司</t>
  </si>
  <si>
    <t>邢台顺工机械配件制造有限公司</t>
  </si>
  <si>
    <t>130529555127</t>
  </si>
  <si>
    <t>邢台玉图测绘服务有限责任公司</t>
  </si>
  <si>
    <t>瑞普机电（河北）有限公司</t>
  </si>
  <si>
    <t>邢台运弛电气设备制造有限公司</t>
  </si>
  <si>
    <t>巨鹿县卓创装饰装修工程部</t>
  </si>
  <si>
    <t>巨鹿县卓越建筑工程有限公司</t>
  </si>
  <si>
    <t>河北广阿泽卫浴科技有限公司</t>
  </si>
  <si>
    <t>河北一和汇信机械配件有限公司</t>
  </si>
  <si>
    <t>河北括森机械配件有限公司</t>
  </si>
  <si>
    <t>巨鹿县丽刚商贸有限公司</t>
  </si>
  <si>
    <t>河北锋庞通信工程有限责任公司</t>
  </si>
  <si>
    <t>巨鹿县鑫鸿金属制品有限公司</t>
  </si>
  <si>
    <t>河北根源铁路配件制造有限公司</t>
  </si>
  <si>
    <t>邢台盈木商贸有限公司</t>
  </si>
  <si>
    <t>邢台诺宇密封件有限公司</t>
  </si>
  <si>
    <t>巨鹿县拓鸿钢结构有限公司</t>
  </si>
  <si>
    <t>130529557432</t>
  </si>
  <si>
    <t>邢台晨阔机械制造有限公司</t>
  </si>
  <si>
    <t>邢台市光明机车配件厂</t>
  </si>
  <si>
    <t>河北飞创建筑装饰有限公司</t>
  </si>
  <si>
    <t>巨鹿县聚众商贸有限公司</t>
  </si>
  <si>
    <t>邢台国瑞兴业机车配件有限公司</t>
  </si>
  <si>
    <t>邢台宏宇伟业密封件有限责任公司</t>
  </si>
  <si>
    <t>邢台京兴装饰工程有限公司</t>
  </si>
  <si>
    <t>邢台择依商贸有限公司</t>
  </si>
  <si>
    <t>邢台翔润环保科技有限公司</t>
  </si>
  <si>
    <t>邢台市企耀机械配件有限责任公司</t>
  </si>
  <si>
    <t>邢台宸宇内燃机械配件有限公司</t>
  </si>
  <si>
    <t>河北航阔橡胶制品有限公司</t>
  </si>
  <si>
    <t>巨鹿县鹊桥土织布文化传播有限公司</t>
  </si>
  <si>
    <t>邢台信越橡胶制品有限公司</t>
  </si>
  <si>
    <t>邢台久伟橡塑制品有限公司</t>
  </si>
  <si>
    <t>巨鹿县融汇商贸有限公司</t>
  </si>
  <si>
    <t>130529559519</t>
  </si>
  <si>
    <t>邢台恒本机械设备有限公司</t>
  </si>
  <si>
    <t>巨鹿县琦顺工程机械租赁部</t>
  </si>
  <si>
    <t>邢台天亿机械配件有限公司</t>
  </si>
  <si>
    <t>巨鹿县博睿密封件有限公司</t>
  </si>
  <si>
    <t>巨鹿县吴天天模具加工部</t>
  </si>
  <si>
    <t>邢台牧元饲料销售有限公司</t>
  </si>
  <si>
    <t>巨鹿县龙烨商贸有限公司</t>
  </si>
  <si>
    <t>邢台汉鹏机械配件有限公司</t>
  </si>
  <si>
    <t>巨鹿县航瀚建筑工程有限公司</t>
  </si>
  <si>
    <t>河北迈赫威机械配件制造有限公司</t>
  </si>
  <si>
    <t>河北维进输送机械配件有限公司</t>
  </si>
  <si>
    <t>巨鹿县润泽轧辊有限公司</t>
  </si>
  <si>
    <t>邢台资云机电科技有限公司</t>
  </si>
  <si>
    <t>巨鹿县玲华商贸有限公司</t>
  </si>
  <si>
    <t>巨鹿县润捷机械租赁有限公司</t>
  </si>
  <si>
    <t>河北光洋橡胶制品有限公司</t>
  </si>
  <si>
    <t>邢台浩良橡塑制品有限公司</t>
  </si>
  <si>
    <t>邢台天兰办公用品有限公司</t>
  </si>
  <si>
    <t>巨鹿县晓伟皮革制品厂</t>
  </si>
  <si>
    <t>巨鹿县永兴电力器材销售有限公司</t>
  </si>
  <si>
    <t>巨鹿县巨美乡村建设有限公司</t>
  </si>
  <si>
    <t>河北啸龙建筑装饰有限公司</t>
  </si>
  <si>
    <t>巨鹿县海速电梯安装工程有限公司</t>
  </si>
  <si>
    <t>邢台伟凯密封科技有限公司</t>
  </si>
  <si>
    <t>邢台久道橡塑制品有限公司</t>
  </si>
  <si>
    <t>邢台科密机械配件有限公司</t>
  </si>
  <si>
    <t>巨鹿县康艺商贸有限公司</t>
  </si>
  <si>
    <t>130529566622</t>
  </si>
  <si>
    <t>邢台峻鸿密封科技有限公司</t>
  </si>
  <si>
    <t>伟德橡胶科技邢台有限公司</t>
  </si>
  <si>
    <t>130529566846</t>
  </si>
  <si>
    <t>邢台丰邦消防器材有限公司</t>
  </si>
  <si>
    <t>河北贺闻机械配件制造有限责任公司</t>
  </si>
  <si>
    <t>邢台金奥机械配件有限公司</t>
  </si>
  <si>
    <t>巨鹿县洪泰金属加工厂</t>
  </si>
  <si>
    <t>河北浩源沣泽商贸有限公司</t>
  </si>
  <si>
    <t>邢台昆峰机械配件有限公司</t>
  </si>
  <si>
    <t>邢台众贸优达医疗器械销售有限公司</t>
  </si>
  <si>
    <t>巨鹿县泽宇演艺有限公司</t>
  </si>
  <si>
    <t>邢台市博涛消防器材配件有限公司</t>
  </si>
  <si>
    <t>邢台市奥承机械科技有限公司</t>
  </si>
  <si>
    <t>河北中帆机械配件有限公司</t>
  </si>
  <si>
    <t>邢台冀宏矿山机械密封件厂</t>
  </si>
  <si>
    <t>巨鹿县精锐模具厂</t>
  </si>
  <si>
    <t>邢台埃克特机械配件有限公司</t>
  </si>
  <si>
    <t>邢台骏城建筑机械租赁有限公司</t>
  </si>
  <si>
    <t>河北宏策橡塑密封制品有限公司</t>
  </si>
  <si>
    <t>巨鹿县众辉环保设备有限公司</t>
  </si>
  <si>
    <t>邢台马兔兔电子商务有限公司</t>
  </si>
  <si>
    <t>巨鹿县杉宇水暖</t>
  </si>
  <si>
    <t>邢台汇拓冲压技术有限公司</t>
  </si>
  <si>
    <t>河北尊朗工程项目管理有限公司</t>
  </si>
  <si>
    <t>巨鹿县金硕机械配件有限公司</t>
  </si>
  <si>
    <t>邢台喜顺文体用品有限公司</t>
  </si>
  <si>
    <t>邢台运程建筑安装工程有限公司</t>
  </si>
  <si>
    <t>巨鹿县润源农产品销售部</t>
  </si>
  <si>
    <t>巨鹿县钜华市政工程有限公司</t>
  </si>
  <si>
    <t>巨鹿县新风机械配件有限公司</t>
  </si>
  <si>
    <t>巨鹿县鑫蕾金银花有限公司</t>
  </si>
  <si>
    <t>巨鹿县宇航机械设备有限公司</t>
  </si>
  <si>
    <t>巨鹿县富强路加油站</t>
  </si>
  <si>
    <t>巨鹿县黄巾大道迎宾加油站（普通合伙）</t>
  </si>
  <si>
    <t>巨鹿县绿晨园林绿化有限公司</t>
  </si>
  <si>
    <t>邢台市亿凡文化传媒有限公司</t>
  </si>
  <si>
    <t>邢台德厚房地产开发有限公司</t>
  </si>
  <si>
    <t>河北乐盛塑业有限公司</t>
  </si>
  <si>
    <t>河北武帅麻纺有限公司</t>
  </si>
  <si>
    <t>河北亨久机械配件制造有限公司</t>
  </si>
  <si>
    <t>巨鹿县科辉橡塑制品厂</t>
  </si>
  <si>
    <t>巨鹿县康林餐饮服务有限公司</t>
  </si>
  <si>
    <t>邢台源森建筑工程有限公司</t>
  </si>
  <si>
    <t>邢台鑫强机车配件有限公司</t>
  </si>
  <si>
    <t>河北明正商贸有限公司</t>
  </si>
  <si>
    <t>河北清正水利工程有限公司</t>
  </si>
  <si>
    <t>邢台启晗密封科技有限公司</t>
  </si>
  <si>
    <t>邢台时铭机械配件有限公司</t>
  </si>
  <si>
    <t>河北路创橡塑科技有限公司</t>
  </si>
  <si>
    <t>巨鹿县一阳冲压件有限公司</t>
  </si>
  <si>
    <t>唐山华硕冶金连铸设备有限公司巨鹿分公司</t>
  </si>
  <si>
    <t>河北钜硕建筑工程有限公司</t>
  </si>
  <si>
    <t>邢台亚凯通机车配件有限公司</t>
  </si>
  <si>
    <t>巨鹿县孟凡伟中药材销售有限公司</t>
  </si>
  <si>
    <t>邢台石塑建筑工程有限公司</t>
  </si>
  <si>
    <t>邢台旺信机械设备有限公司</t>
  </si>
  <si>
    <t>邢台云铁商贸有限公司</t>
  </si>
  <si>
    <t>邢台名创机械配件有限公司</t>
  </si>
  <si>
    <t>邢台君鹏橡塑制品有限公司</t>
  </si>
  <si>
    <t>河北凯航机械配件有限公司</t>
  </si>
  <si>
    <t>巨鹿县华阳船用柴油机配件厂（普通合伙）</t>
  </si>
  <si>
    <t>巨鹿县华涅机械制造有限公司</t>
  </si>
  <si>
    <t>河北硕丰橡塑科技有限公司</t>
  </si>
  <si>
    <t>河北腾淇琳钢管有限公司</t>
  </si>
  <si>
    <t>河北艺喆橡胶有限公司</t>
  </si>
  <si>
    <t>邢台市泰子机械制造有限公司</t>
  </si>
  <si>
    <t>邢台德昊机械制造有限公司</t>
  </si>
  <si>
    <t>巨鹿县固达机械配件有限公司</t>
  </si>
  <si>
    <t>巨鹿县敬品婚庆用品门市</t>
  </si>
  <si>
    <t>巨鹿县中太工贸有限公司</t>
  </si>
  <si>
    <t>巨鹿县荣硕物业管理有限公司</t>
  </si>
  <si>
    <t>邢台市隆塔橡塑密封件制造有限公司</t>
  </si>
  <si>
    <t>邢台华钻钻探机械科技有限公司</t>
  </si>
  <si>
    <t>巨鹿县铭宇货物运输有限公司</t>
  </si>
  <si>
    <t>巨鹿县富强加油站</t>
  </si>
  <si>
    <t>邢台诚创铁路机车车辆配件有限公司</t>
  </si>
  <si>
    <t>邢台瑞胜建筑工程有限公司</t>
  </si>
  <si>
    <t>巨鹿县乐帆汽修门市</t>
  </si>
  <si>
    <t>河北润道文化传播有限公司</t>
  </si>
  <si>
    <t>巨鹿县鑫旺建筑装修有限公司</t>
  </si>
  <si>
    <t>巨鹿县自强加油站</t>
  </si>
  <si>
    <t>邢台金钰机械配件有限公司</t>
  </si>
  <si>
    <t>邢台巨控电气设备有限公司</t>
  </si>
  <si>
    <t>巨鹿县同赫机械设备有限公司</t>
  </si>
  <si>
    <t>邢台麓馨农业发展有限公司</t>
  </si>
  <si>
    <t>巨鹿县腾顺机械配件有限公司</t>
  </si>
  <si>
    <t>巨鹿县祥美建筑工程有限公司</t>
  </si>
  <si>
    <t>邢台创越建筑装饰工程有限公司</t>
  </si>
  <si>
    <t>邢台德玛锐克密封件有限公司</t>
  </si>
  <si>
    <t>邢台华和环保设备有限公司</t>
  </si>
  <si>
    <t>河北景琅工艺制品有限公司</t>
  </si>
  <si>
    <t>邢台康贤宇商贸有限公司</t>
  </si>
  <si>
    <t>河北纳恩博机械配件有限公司</t>
  </si>
  <si>
    <t>巨鹿县红旗铁路机车配件厂</t>
  </si>
  <si>
    <t>弘硅机械配件河北有限公司</t>
  </si>
  <si>
    <t>邢台云程广告有限公司</t>
  </si>
  <si>
    <t>邢台市科尼机械设备科技有限公司</t>
  </si>
  <si>
    <t>巨鹿县万兴建筑工程有限公司</t>
  </si>
  <si>
    <t>巨鹿县飞鹏输送机械有限公司</t>
  </si>
  <si>
    <t>邢台鑫佰瑞机械设备科技有限公司</t>
  </si>
  <si>
    <t>邢台靳易冲压件有限公司</t>
  </si>
  <si>
    <t>邢台铖洺绿化工程有限公司</t>
  </si>
  <si>
    <t>巨鹿县巨奥机械配件厂</t>
  </si>
  <si>
    <t>巨鹿县拓建建筑工程有限公司</t>
  </si>
  <si>
    <t>河北双鹏橡塑制品有限公司</t>
  </si>
  <si>
    <t>邢台市久帝建筑装饰有限公司</t>
  </si>
  <si>
    <t>盛鑫钢构巨鹿县有限公司</t>
  </si>
  <si>
    <t>巨鹿县益帆园林绿化工程有限公司</t>
  </si>
  <si>
    <t>巨鹿县卓阳密封件有限公司</t>
  </si>
  <si>
    <t>邢台博农贸易有限公司</t>
  </si>
  <si>
    <t>河北华仁机械配件有限公司</t>
  </si>
  <si>
    <t>巨鹿县天泉机械配件厂</t>
  </si>
  <si>
    <t>河北双耐橡塑科技有限公司</t>
  </si>
  <si>
    <t>巨鹿县交安机动车驾驶员服务有限公司</t>
  </si>
  <si>
    <t>河北三田优美餐饮服务有限公司</t>
  </si>
  <si>
    <t>巨鹿县益通物流有限公司</t>
  </si>
  <si>
    <t>河北朗卡多机械配件有限公司</t>
  </si>
  <si>
    <t>河北广盈源商贸有限公司</t>
  </si>
  <si>
    <t>邢台泽华机械配件有限公司</t>
  </si>
  <si>
    <t>巨鹿县金屯机械配件有限公司</t>
  </si>
  <si>
    <t>邢台宏巨服装有限公司</t>
  </si>
  <si>
    <t>巨鹿县一鑫密封件有限公司</t>
  </si>
  <si>
    <t>130529578652</t>
  </si>
  <si>
    <t>邢台捷凌建筑装饰工程有限责任公司</t>
  </si>
  <si>
    <t>河北靳密橡塑科技有限公司</t>
  </si>
  <si>
    <t>邢台坪川印刷有限公司</t>
  </si>
  <si>
    <t>邢台三耐机械配件有限公司</t>
  </si>
  <si>
    <t>河北绍飞律师事务所</t>
  </si>
  <si>
    <t>巨鹿县海达橡胶制品有限公司</t>
  </si>
  <si>
    <t>巨鹿县东安汽车维修部</t>
  </si>
  <si>
    <t>巨鹿县众乐建筑工程有限公司</t>
  </si>
  <si>
    <t>邢台旭诚矿山机械设备有限公司</t>
  </si>
  <si>
    <t>巨鹿县鹿藤中药材有限公司</t>
  </si>
  <si>
    <t>邢台容达机械租赁有限公司</t>
  </si>
  <si>
    <t>邢台冀特机械配件有限公司</t>
  </si>
  <si>
    <t>河北滏耐机械制造有限公司</t>
  </si>
  <si>
    <t>邢台江海密封件有限公司</t>
  </si>
  <si>
    <t>邢台来润建筑工程有限公司</t>
  </si>
  <si>
    <t>邢台科亿诺机械设备有限公司</t>
  </si>
  <si>
    <t>河北顺烨矿山设备有限公司</t>
  </si>
  <si>
    <t>邢台博晟输送机械有限公司</t>
  </si>
  <si>
    <t>河北中巨铁路器材制造有限公司</t>
  </si>
  <si>
    <t>巨鹿县隆德热能设备有限公司</t>
  </si>
  <si>
    <t>河北越典市政工程有限公司</t>
  </si>
  <si>
    <t>邢台林卫森林防火器材制造有限公司</t>
  </si>
  <si>
    <t>邢台雷信沃橡塑科技有限公司</t>
  </si>
  <si>
    <t>巨鹿县安通加油站</t>
  </si>
  <si>
    <t>邢台市铭斯商贸有限公司</t>
  </si>
  <si>
    <t>巨鹿县清浅水质净化有限公司</t>
  </si>
  <si>
    <t>巨鹿县大麓市政工程有限公司</t>
  </si>
  <si>
    <t>邢台硕腾橡塑制品有限公司</t>
  </si>
  <si>
    <t>华运地产有限公司巨鹿分公司</t>
  </si>
  <si>
    <t>巨鹿县东汇机械配件有限责任公司</t>
  </si>
  <si>
    <t>邓士勋口腔医疗服务巨鹿县有限责任公司</t>
  </si>
  <si>
    <t>巨鹿县顺圆物流有限公司</t>
  </si>
  <si>
    <t>巨鹿县霞澜服装店</t>
  </si>
  <si>
    <t>河北天一锂能新能源有限公司</t>
  </si>
  <si>
    <t>130529588974</t>
  </si>
  <si>
    <t>邢台福泽塑料制品有限公司</t>
  </si>
  <si>
    <t>河北凯赛机械制造有限责任公司</t>
  </si>
  <si>
    <t>河北工封橡胶有限公司</t>
  </si>
  <si>
    <t>130529595390</t>
  </si>
  <si>
    <t>河北磐皓商贸有限公司</t>
  </si>
  <si>
    <t>巨鹿县正多厨具加工厂</t>
  </si>
  <si>
    <t>河北巨伟房地产开发有限公司巨鹿县分公司</t>
  </si>
  <si>
    <t>巨鹿县长宏房地产开发有限公司</t>
  </si>
  <si>
    <t>巨鹿县广宇机动车检测有限公司</t>
  </si>
  <si>
    <t>巨鹿县北零能源技术有限公司</t>
  </si>
  <si>
    <t>河北钜电电力设备有限公司</t>
  </si>
  <si>
    <t>邢台萨普机械配件有限公司</t>
  </si>
  <si>
    <t>巨鹿县建鑫机械配件有限公司</t>
  </si>
  <si>
    <t>邢台市兴航机械科技有限公司</t>
  </si>
  <si>
    <t>邢台德林橡塑有限公司</t>
  </si>
  <si>
    <t>巨鹿县晟宏房地产开发有限公司</t>
  </si>
  <si>
    <t>河北硕晨机车配件有限公司</t>
  </si>
  <si>
    <t>巨鹿县通运运输有限公司</t>
  </si>
  <si>
    <t>邢台科泰机械配件有限责任公司</t>
  </si>
  <si>
    <t>邢台辉盈机械配件有限公司</t>
  </si>
  <si>
    <t>巨鹿县华密橡胶有限公司</t>
  </si>
  <si>
    <t>邢台冰清玉洁床垫有限公司</t>
  </si>
  <si>
    <t>邢台伟鑫橡塑制品有限公司</t>
  </si>
  <si>
    <t>巨鹿县博苑幼儿园</t>
  </si>
  <si>
    <t>巨鹿县官厅村加油站</t>
  </si>
  <si>
    <t>130529600732</t>
  </si>
  <si>
    <t>巨鹿县卓建建筑工程有限公司</t>
  </si>
  <si>
    <t>邢台祥鹿五金工具制造有限公司</t>
  </si>
  <si>
    <t>巨鹿县德宇橡塑密封有限公司</t>
  </si>
  <si>
    <t>邢台洺钰橡塑密封件有限公司</t>
  </si>
  <si>
    <t>邢台嘉伟输送设备有限公司</t>
  </si>
  <si>
    <t>河北明鑫橡塑制品有限公司</t>
  </si>
  <si>
    <t>邢台鑫捷成橡胶制品有限公司</t>
  </si>
  <si>
    <t>巨鹿县永正铁路机车配件厂</t>
  </si>
  <si>
    <t>巨鹿县京龙橡胶有限公司</t>
  </si>
  <si>
    <t>巨鹿县运吉冲压件有限公司</t>
  </si>
  <si>
    <t>巨鹿县巨耐磨具有限公司</t>
  </si>
  <si>
    <t>巨鹿县浩顺建筑工程有限公司</t>
  </si>
  <si>
    <t>邢台全胜橡塑制品有限公司</t>
  </si>
  <si>
    <t>邢台龙华机械配件有限公司</t>
  </si>
  <si>
    <t>邢台诺普信机械配件有限公司</t>
  </si>
  <si>
    <t>河北利硕机械配件有限公司</t>
  </si>
  <si>
    <t>邢台煜普机械配件有限公司</t>
  </si>
  <si>
    <t>巨鹿县巨平加油站</t>
  </si>
  <si>
    <t>河北盈锋机械配件有限公司</t>
  </si>
  <si>
    <t>巨鹿县育红重型汽车配件厂（普通合伙）</t>
  </si>
  <si>
    <t>巨鹿县博悦汽车配件有限公司</t>
  </si>
  <si>
    <t>巨鹿县宏顺汽车配件有限公司</t>
  </si>
  <si>
    <t>河北岫林进出口商贸有限公司</t>
  </si>
  <si>
    <t>河北泽胜橡塑科技有限公司</t>
  </si>
  <si>
    <t>邢台鼎阔然机械配件有限公司</t>
  </si>
  <si>
    <t>河北乔迪密封件有限公司</t>
  </si>
  <si>
    <t>巨鹿县联邦家园物业管理有限公司</t>
  </si>
  <si>
    <t>邢台泷溢橡塑有限公司</t>
  </si>
  <si>
    <t>邢台犇盛橡塑科技有限公司</t>
  </si>
  <si>
    <t>邢台市跃军机械配件有限公司</t>
  </si>
  <si>
    <t>邢台市巨永机械配件有限公司</t>
  </si>
  <si>
    <t>巨鹿县金鹏宾馆有限公司</t>
  </si>
  <si>
    <t>河北亚川机械配件有限公司</t>
  </si>
  <si>
    <t>邢台驰特橡塑制品有限公司</t>
  </si>
  <si>
    <t>邢台隆宏机械配件有限公司</t>
  </si>
  <si>
    <t>巨鹿县宏达加油站</t>
  </si>
  <si>
    <t>巨鹿县巨宏机械配件厂</t>
  </si>
  <si>
    <t>巨鹿县明一橡塑制品厂</t>
  </si>
  <si>
    <t>邢台兆森机械配件制造有限公司</t>
  </si>
  <si>
    <t>河北策非机械配件制造有限公司</t>
  </si>
  <si>
    <t>巨鹿县鹏盛密封件有限公司</t>
  </si>
  <si>
    <t>河北贺铭箱包有限公司</t>
  </si>
  <si>
    <t>河北冠泽燃气设备配件有限公司</t>
  </si>
  <si>
    <t>邢台北龙内燃机配件有限公司</t>
  </si>
  <si>
    <t>邢台精鑫机械配件有限公司</t>
  </si>
  <si>
    <t>邢台恩莱特门业有限公司</t>
  </si>
  <si>
    <t>巨鹿县驰鹿机械制造厂</t>
  </si>
  <si>
    <t>巨鹿县泰越机械配件有限公司</t>
  </si>
  <si>
    <t>邢台市巨通机械配件有限公司</t>
  </si>
  <si>
    <t>巨鹿县叁虎橡塑科技有限公司</t>
  </si>
  <si>
    <t>河北嘉钦橡塑制品有限公司</t>
  </si>
  <si>
    <t>巨鹿县万昴橡胶制品有限公司</t>
  </si>
  <si>
    <t>邢台喜旺机械制造厂</t>
  </si>
  <si>
    <t>河北中泰疆铁路器材有限公司</t>
  </si>
  <si>
    <t>巨鹿县路强公路养护有限公司</t>
  </si>
  <si>
    <t>河北宝维机械配件有限公司</t>
  </si>
  <si>
    <t>邢台达宏橡胶制品有限公司</t>
  </si>
  <si>
    <t>巨鹿县鸿腾麻纺有限公司</t>
  </si>
  <si>
    <t>巨鹿县安顺综合服务区加油站</t>
  </si>
  <si>
    <t>巨鹿县策成液压机械配件有限公司</t>
  </si>
  <si>
    <t>河北欧科橡塑制品有限公司</t>
  </si>
  <si>
    <t>河北尚氏机械制造有限公司</t>
  </si>
  <si>
    <t>巨鹿县嘉能建筑安装有限公司</t>
  </si>
  <si>
    <t>巨鹿县船舶配件厂（普通合伙）</t>
  </si>
  <si>
    <t>河北昌久机械设备有限公司</t>
  </si>
  <si>
    <t>河北中塑橡塑科技有限公司</t>
  </si>
  <si>
    <t>河北能工房地产开发有限公司</t>
  </si>
  <si>
    <t>邢台因维特机械配件有限公司</t>
  </si>
  <si>
    <t>邢台凯诚龙汽车销售有限公司</t>
  </si>
  <si>
    <t>河北沐诚机械配件制造有限公司</t>
  </si>
  <si>
    <t>邢台建虎橡塑制品有限公司</t>
  </si>
  <si>
    <t>巨鹿县梦天门业有限公司</t>
  </si>
  <si>
    <t>邢台市封茂贸易有限公司</t>
  </si>
  <si>
    <t>邢台鼎方建筑工程有限公司</t>
  </si>
  <si>
    <t>巨鹿县天正机械制造有限公司</t>
  </si>
  <si>
    <t>巨鹿县森都家庭农场</t>
  </si>
  <si>
    <t>邢台正森橡塑制品有限公司</t>
  </si>
  <si>
    <t>邢台宏亚机械制造有限公司</t>
  </si>
  <si>
    <t>邢台万林机械配件有限公司</t>
  </si>
  <si>
    <t>邢台博耐密封科技有限公司</t>
  </si>
  <si>
    <t>巨鹿县明博液压机械制造厂</t>
  </si>
  <si>
    <t>邢台彤宁橡塑制品有限公司</t>
  </si>
  <si>
    <t>邢台万浩塑料制品有限公司</t>
  </si>
  <si>
    <t>邢台众格机械配件有限公司</t>
  </si>
  <si>
    <t>邢台优旺建筑工程有限公司</t>
  </si>
  <si>
    <t>邢台市豪龙橡胶制品有限公司</t>
  </si>
  <si>
    <t>巨鹿县旭颖橡塑制品厂</t>
  </si>
  <si>
    <t>邢台铭丞机械配件有限公司</t>
  </si>
  <si>
    <t>河北创博橡塑制品股份有限公司</t>
  </si>
  <si>
    <t>巨鹿县新世纪加油站</t>
  </si>
  <si>
    <t>邢台久润橡塑制品有限公司</t>
  </si>
  <si>
    <t>巨鹿县广乐金银花专业合作社</t>
  </si>
  <si>
    <t>邢台义崴机械密封件科技有限公司</t>
  </si>
  <si>
    <t>巨鹿县正森公路工程有限公司</t>
  </si>
  <si>
    <t>巨鹿县汇盛公路工程有限公司</t>
  </si>
  <si>
    <t>邢台易居房产经纪有限公司</t>
  </si>
  <si>
    <t>河北锦源木业有限公司</t>
  </si>
  <si>
    <t>邢台旭东信息技术有限公司</t>
  </si>
  <si>
    <t>邢台江润商贸有限公司</t>
  </si>
  <si>
    <t>邢台业旺机械设备有限公司</t>
  </si>
  <si>
    <t>巨鹿县丰达机械配件厂</t>
  </si>
  <si>
    <t>河北山晶密封科技有限公司</t>
  </si>
  <si>
    <t>河北橡工商贸有限公司</t>
  </si>
  <si>
    <t>河北正拓机械配件有限公司</t>
  </si>
  <si>
    <t>河北合汇机械科技有限公司</t>
  </si>
  <si>
    <t>巨鹿县明仕机械配件有限公司</t>
  </si>
  <si>
    <t>邢台润枫橡塑制品有限公司</t>
  </si>
  <si>
    <t>巨鹿县琴峰塑料编织厂</t>
  </si>
  <si>
    <t>130529610494</t>
  </si>
  <si>
    <t>巨鹿县睿途商贸有限公司</t>
  </si>
  <si>
    <t>邢台育通铁路机车车辆配件有限责任公司</t>
  </si>
  <si>
    <t>邢台市美佳佳食品有限公司</t>
  </si>
  <si>
    <t>河北祥筑铝业有限公司</t>
  </si>
  <si>
    <t>邢台硕博橡塑科技有限公司</t>
  </si>
  <si>
    <t>巨鹿县振企密封件有限公司</t>
  </si>
  <si>
    <t>130529613845</t>
  </si>
  <si>
    <t>河北橡特密封件科技有限公司</t>
  </si>
  <si>
    <t>河北瑞麟商贸有限公司</t>
  </si>
  <si>
    <t>邢台金迈机械配件科技有限公司</t>
  </si>
  <si>
    <t>邢台华亿晟金属制品有限公司</t>
  </si>
  <si>
    <t>河北卓工机械设备制造有限公司</t>
  </si>
  <si>
    <t>邢台健轩建筑装饰有限公司</t>
  </si>
  <si>
    <t>邢台迎森橡塑制品有限公司</t>
  </si>
  <si>
    <t>邢台路通机械制造有限公司</t>
  </si>
  <si>
    <t>邢台小呗网络科技有限公司</t>
  </si>
  <si>
    <t>河北念诚机械设备有限公司</t>
  </si>
  <si>
    <t>巨鹿县卓航建筑工程有限公司</t>
  </si>
  <si>
    <t>巨鹿县方德幼儿园有限公司</t>
  </si>
  <si>
    <t>邢台盛康建筑工程有限公司</t>
  </si>
  <si>
    <t>河北互为橡胶科技有限公司</t>
  </si>
  <si>
    <t>巨鹿县国瑞汽车销售有限公司</t>
  </si>
  <si>
    <t>邢台圣洁农业发展有限公司</t>
  </si>
  <si>
    <t>河北懿茂节能科技有限公司</t>
  </si>
  <si>
    <t>石顶金建筑工程（邢台）有限公司</t>
  </si>
  <si>
    <t>河北巨淞建材销售有限公司</t>
  </si>
  <si>
    <t>邢台汇特密封科技有限公司</t>
  </si>
  <si>
    <t>邢台创森建筑工程有限公司</t>
  </si>
  <si>
    <t>河北立萨信息科技有限公司</t>
  </si>
  <si>
    <t>邢台鹿华废油脂回收有限公司</t>
  </si>
  <si>
    <t>河北腾涵机械配件有限公司</t>
  </si>
  <si>
    <t>巨鹿县祥和园医养中心</t>
  </si>
  <si>
    <t>邢台瑞工橡塑制品有限公司</t>
  </si>
  <si>
    <t>邢台市森耐密封件厂</t>
  </si>
  <si>
    <t>邢台宏仁包装制品有限责任公司</t>
  </si>
  <si>
    <t>巨鹿县睛锐眼镜店</t>
  </si>
  <si>
    <t>邢台雷德电子产品贸易有限公司</t>
  </si>
  <si>
    <t>邢台亿普鑫机械配件有限公司</t>
  </si>
  <si>
    <t>邢台君航机械配件有限公司</t>
  </si>
  <si>
    <t>130529631066</t>
  </si>
  <si>
    <t>邢台源一农业机械有限公司</t>
  </si>
  <si>
    <t>巨鹿县中冀人力资源服务有限公司</t>
  </si>
  <si>
    <t>河北九度橡胶科技有限公司</t>
  </si>
  <si>
    <t>巨鹿县风神货物代理有限公司</t>
  </si>
  <si>
    <t>邢台普发商贸有限公司</t>
  </si>
  <si>
    <t>130529634508</t>
  </si>
  <si>
    <t>河北爱之森旅游开发有限公司</t>
  </si>
  <si>
    <t>邢台市鸿尚信息科技有限公司</t>
  </si>
  <si>
    <t>中云在线云计算（邢台）有限公司</t>
  </si>
  <si>
    <t>邢台市宏磊密封件制造有限公司</t>
  </si>
  <si>
    <t>巨鹿县恒烁密封件有限公司</t>
  </si>
  <si>
    <t>巨鹿县家墅物业管理有限公司</t>
  </si>
  <si>
    <t>130529640379</t>
  </si>
  <si>
    <t>巨鹿县精兵商贸有限公司</t>
  </si>
  <si>
    <t>巨鹿县巨惠晶农业开发有限公司</t>
  </si>
  <si>
    <t>河北德耀房地产开发有限公司</t>
  </si>
  <si>
    <t>河北两山能源环保科技有限公司</t>
  </si>
  <si>
    <t>130529644816</t>
  </si>
  <si>
    <t>巨鹿县大潮商贸有限公司</t>
  </si>
  <si>
    <t>河北艺中行装饰工程技术有限公司</t>
  </si>
  <si>
    <t>邢台首杨建筑工程有限公司</t>
  </si>
  <si>
    <t>河北讷仁商贸有限公司</t>
  </si>
  <si>
    <t>邢台翔鸿房地产开发有限公司</t>
  </si>
  <si>
    <t>河北维海汽车贸易有限公司</t>
  </si>
  <si>
    <t>河北路博轨道交通设备有限公司</t>
  </si>
  <si>
    <t>130529652679</t>
  </si>
  <si>
    <t>巨鹿县优合商贸有限公司</t>
  </si>
  <si>
    <t>巨鹿县锦腾房地产开发有限公司</t>
  </si>
  <si>
    <t>130529653137</t>
  </si>
  <si>
    <t>邢台市骥途汽车服务有限公司</t>
  </si>
  <si>
    <t>邢台市优布服饰有限公司</t>
  </si>
  <si>
    <t>130529653903</t>
  </si>
  <si>
    <t>巨鹿县中臻建筑工程有限公司</t>
  </si>
  <si>
    <t>巨鹿县多智幼儿园</t>
  </si>
  <si>
    <t>巨鹿县金色摇篮幼儿园</t>
  </si>
  <si>
    <t>巨鹿县三陶培训学校</t>
  </si>
  <si>
    <t>邢台知众文化传播有限公司</t>
  </si>
  <si>
    <t>笨鸟邦（巨鹿县）会计服务有限公司</t>
  </si>
  <si>
    <t>邢台曦创商贸有限公司</t>
  </si>
  <si>
    <t>河北腾达森建筑装饰有限公司</t>
  </si>
  <si>
    <t>邢台迈拓房地产开发有限公司</t>
  </si>
  <si>
    <t>河北钜鑫麻制品有限公司</t>
  </si>
  <si>
    <t>巨鹿县钜诚麻纺有限公司</t>
  </si>
  <si>
    <t>巨鹿县鑫瀚商贸有限公司</t>
  </si>
  <si>
    <t>邢台巨普橡胶制品有限公司</t>
  </si>
  <si>
    <t>河北友航信息技术有限公司</t>
  </si>
  <si>
    <t>河北家墅房地产开发有限公司第五分公司</t>
  </si>
  <si>
    <t>巨鹿县西王房地产开发有限公司</t>
  </si>
  <si>
    <t>巨鹿县繁华酒店有限公司</t>
  </si>
  <si>
    <t>巨鹿县佰康医养中心</t>
  </si>
  <si>
    <t>河北昌照建筑工程有限公司</t>
  </si>
  <si>
    <t>巨鹿县松运汽车销售服务有限公司</t>
  </si>
  <si>
    <t>河北鑫翰锐建筑工程有限公司</t>
  </si>
  <si>
    <t>河北富创机械设备有限公司</t>
  </si>
  <si>
    <t>巨鹿县国迎汽修店</t>
  </si>
  <si>
    <t>河北巨源锂电科技有限公司</t>
  </si>
  <si>
    <t>河北巨优科技有限公司</t>
  </si>
  <si>
    <t>130529677442</t>
  </si>
  <si>
    <t>邢台三合机械科技有限公司</t>
  </si>
  <si>
    <t>邢台市华鼎房地产开发有限公司</t>
  </si>
  <si>
    <t>130529679907</t>
  </si>
  <si>
    <t>巨鹿县福臣包装制品有限公司</t>
  </si>
  <si>
    <t>巨鹿县宏盛家电门市</t>
  </si>
  <si>
    <t>巨鹿县铭阳篷布销售有限公司</t>
  </si>
  <si>
    <t>巨鹿县晟德福养中心</t>
  </si>
  <si>
    <t>巨鹿县宏屹橡塑制品加工部</t>
  </si>
  <si>
    <t>河北金树叶训练器材有限公司</t>
  </si>
  <si>
    <t>河北观蓝城市建设有限公司</t>
  </si>
  <si>
    <t>邢台腾升机械密封件厂</t>
  </si>
  <si>
    <t>河北恒冠房地产开发有限公司巨鹿县第三分公司</t>
  </si>
  <si>
    <t>河北霍驰机械设备有限公司</t>
  </si>
  <si>
    <t>巨鹿县红杏花园酒店有限公司</t>
  </si>
  <si>
    <t>邢台修润商贸有限公司</t>
  </si>
  <si>
    <t>邢台巨昊新能源科技有限公司</t>
  </si>
  <si>
    <t>河北韩泰家具制造有限公司</t>
  </si>
  <si>
    <t>鑫霸（邢台）铝业有限公司</t>
  </si>
  <si>
    <t>巨鹿县润达建筑工程有限公司</t>
  </si>
  <si>
    <t>邢台隆诚密封件有限公司</t>
  </si>
  <si>
    <t>130529689898</t>
  </si>
  <si>
    <t>邢台瀚楚熙建筑工程有限公司</t>
  </si>
  <si>
    <t>巨鹿县小神童幼儿园</t>
  </si>
  <si>
    <t>130529690791</t>
  </si>
  <si>
    <t>邢台腾皓建筑工程有限公司</t>
  </si>
  <si>
    <t>邢台骏达重型机械配件股份有限公司</t>
  </si>
  <si>
    <t>巨鹿县光硕新能源科技有限公司</t>
  </si>
  <si>
    <t>巨鹿县云祥超市</t>
  </si>
  <si>
    <t>130529698741</t>
  </si>
  <si>
    <t>碧桂园生活服务集团股份有限公司巨鹿分公司</t>
  </si>
  <si>
    <t>130529712754</t>
  </si>
  <si>
    <t>巨鹿县博阳农资销售有限公司</t>
  </si>
  <si>
    <t>130529716197</t>
  </si>
  <si>
    <t>邢台汉洋机械配件有限公司</t>
  </si>
  <si>
    <t>130529716511</t>
  </si>
  <si>
    <t>河北羽邦牧业有限公司</t>
  </si>
  <si>
    <t>130529718836</t>
  </si>
  <si>
    <t>邢台众盈二手车交易有限公司</t>
  </si>
  <si>
    <t>130529730358</t>
  </si>
  <si>
    <t>巨鹿县开拓新能源科技有限公司</t>
  </si>
  <si>
    <t>130529736634</t>
  </si>
  <si>
    <t>河北淼洺橡塑科技有限公司</t>
  </si>
  <si>
    <t>130529739958</t>
  </si>
  <si>
    <t>邢台瑞荣机械设备科技有限公司</t>
  </si>
  <si>
    <t>130529742174</t>
  </si>
  <si>
    <t>河北真耐机械配件有限公司</t>
  </si>
  <si>
    <t>130529744563</t>
  </si>
  <si>
    <t>邢台卓阳机电设备安装有限公司</t>
  </si>
  <si>
    <t>130529753091</t>
  </si>
  <si>
    <t>巨上（河北）再生资源有限公司</t>
  </si>
  <si>
    <t>130529755769</t>
  </si>
  <si>
    <t>河北少玲橡胶制品有限公司</t>
  </si>
  <si>
    <t>130529756870</t>
  </si>
  <si>
    <t>河北渠达包装有限公司</t>
  </si>
  <si>
    <t>130529762691</t>
  </si>
  <si>
    <t>巨鹿县阔之达家居装饰有限公司</t>
  </si>
  <si>
    <t>130529762859</t>
  </si>
  <si>
    <t>邢台文邦会计服务有限责任公司</t>
  </si>
  <si>
    <t>130529766047</t>
  </si>
  <si>
    <t>邢台诺一代橡塑科技有限公司</t>
  </si>
  <si>
    <t>130529766293</t>
  </si>
  <si>
    <t>邢台博安机械设备有限公司</t>
  </si>
  <si>
    <t>130529793518</t>
  </si>
  <si>
    <t>巨鹿县星城物业管理有限公司</t>
  </si>
  <si>
    <t>130529794039</t>
  </si>
  <si>
    <t>邢台仕睿建筑工程有限公司</t>
  </si>
  <si>
    <t>130529812811</t>
  </si>
  <si>
    <t>邢台雨江防水工程有限公司</t>
  </si>
  <si>
    <t>130529813096</t>
  </si>
  <si>
    <t>邢台邦麦熊服饰有限公司</t>
  </si>
  <si>
    <t>130529832526</t>
  </si>
  <si>
    <t>巨鹿县丰泰货物运输有限公司</t>
  </si>
  <si>
    <t>130529833957</t>
  </si>
  <si>
    <t>巨鹿县风逸运输有限公司</t>
  </si>
  <si>
    <t>130529836856</t>
  </si>
  <si>
    <t>邢台路正建筑工程有限公司</t>
  </si>
  <si>
    <t>130529854644</t>
  </si>
  <si>
    <t>巨鹿县易拓房地产经纪有限公司</t>
  </si>
  <si>
    <t>130529864057</t>
  </si>
  <si>
    <t>河北坤艮谦机械配件有限公司</t>
  </si>
  <si>
    <t>130529875165</t>
  </si>
  <si>
    <t>邢台桥函建筑劳务服务有限公司</t>
  </si>
  <si>
    <t>130529876726</t>
  </si>
  <si>
    <t>邢台华轩大药房有限公司巨鹿县富强路分公司</t>
  </si>
  <si>
    <t>130529886365</t>
  </si>
  <si>
    <t>邢台博律电子商贸有限公司巨鹿分公司</t>
  </si>
  <si>
    <t>130529888714</t>
  </si>
  <si>
    <t>邢台迈恩矿山设备有限公司</t>
  </si>
  <si>
    <t>130529899935</t>
  </si>
  <si>
    <t>河北先星机电设备安装工程有限公司</t>
  </si>
  <si>
    <t>130529900171</t>
  </si>
  <si>
    <t>巨鹿县利泽商贸有限公司</t>
  </si>
  <si>
    <t>130529903318</t>
  </si>
  <si>
    <t>河北宗泰机械配件有限公司</t>
  </si>
  <si>
    <t>130529904473</t>
  </si>
  <si>
    <t>邢台市跨越塑胶有限公司</t>
  </si>
  <si>
    <t>130529905193</t>
  </si>
  <si>
    <t>河北金麓达企业管理咨询有限公司</t>
  </si>
  <si>
    <t>130529908527</t>
  </si>
  <si>
    <t>中国广电河北网络股份有限公司巨鹿县分公司</t>
  </si>
  <si>
    <t>130529931645</t>
  </si>
  <si>
    <t>巨鹿县钰大企业管理服务有限公司</t>
  </si>
  <si>
    <t>130529935277</t>
  </si>
  <si>
    <t>巨鹿县欣原建材有限公司</t>
  </si>
  <si>
    <t>130529939389</t>
  </si>
  <si>
    <t>邢台讯博网络科技有限公司</t>
  </si>
  <si>
    <t>130529941590</t>
  </si>
  <si>
    <t>巨鹿县中嘉建筑工程有限公司</t>
  </si>
  <si>
    <t>130529948854</t>
  </si>
  <si>
    <t>河北能一重型机械配件有限公司</t>
  </si>
  <si>
    <t>130529952942</t>
  </si>
  <si>
    <t>河北牛博士机械设备有限公司</t>
  </si>
  <si>
    <t>130529952947</t>
  </si>
  <si>
    <t>巨鹿县台盛密封件有限公司</t>
  </si>
  <si>
    <t>130529953206</t>
  </si>
  <si>
    <t>邢台思密达橡塑制品有限公司</t>
  </si>
  <si>
    <t>130529955097</t>
  </si>
  <si>
    <t>邢台景澳橡塑科技有限公司</t>
  </si>
  <si>
    <t>130529998802</t>
  </si>
  <si>
    <t>邢台北信机械设备有限公司</t>
  </si>
  <si>
    <t>134000009726</t>
  </si>
  <si>
    <t>河北会过网络科技有限公司</t>
  </si>
  <si>
    <t>134000010744</t>
  </si>
  <si>
    <t>巨鹿县近视弱视康复中心</t>
  </si>
  <si>
    <t>134000011579</t>
  </si>
  <si>
    <t>邢台飞镝机械配件有限公司</t>
  </si>
  <si>
    <t>134000017142</t>
  </si>
  <si>
    <t>巨鹿县爱豆科技有限公司</t>
  </si>
  <si>
    <t>134000019769</t>
  </si>
  <si>
    <t>河北繁虎广告有限公司</t>
  </si>
  <si>
    <t>134000020614</t>
  </si>
  <si>
    <t>河北鑫德顺工程项目管理有限公司巨鹿县分公司</t>
  </si>
  <si>
    <t>134000020709</t>
  </si>
  <si>
    <t>巨鹿县福丽物业管理有限公司</t>
  </si>
  <si>
    <t>134000026106</t>
  </si>
  <si>
    <t>邢台卓鑫机械配件有限公司</t>
  </si>
  <si>
    <t>134000026270</t>
  </si>
  <si>
    <t>河北晟之恒建筑工程有限公司</t>
  </si>
  <si>
    <t>134000026381</t>
  </si>
  <si>
    <t>巨鹿县盛盈枸杞有限公司</t>
  </si>
  <si>
    <t>134000026387</t>
  </si>
  <si>
    <t>河北业达工程管理有限公司</t>
  </si>
  <si>
    <t>134000028347</t>
  </si>
  <si>
    <t>巨鹿县林鑫机械配件有限公司</t>
  </si>
  <si>
    <t>134000030991</t>
  </si>
  <si>
    <t>河北宜翔建设工程集团有限公司</t>
  </si>
  <si>
    <t>134000032241</t>
  </si>
  <si>
    <t>河北冀均建筑工程有限公司</t>
  </si>
  <si>
    <t>134000032424</t>
  </si>
  <si>
    <t>巨鹿县智汇山科技产业园有限公司</t>
  </si>
  <si>
    <t>134000032444</t>
  </si>
  <si>
    <t>邢台鹿泰商贸有限公司</t>
  </si>
  <si>
    <t>134000033256</t>
  </si>
  <si>
    <t>邢台润科机械配件有限公司</t>
  </si>
  <si>
    <t>134000033498</t>
  </si>
  <si>
    <t>河北上兮文化传播有限公司</t>
  </si>
  <si>
    <t>134000034029</t>
  </si>
  <si>
    <t>邢台双杰电气设备有限公司</t>
  </si>
  <si>
    <t>134000034190</t>
  </si>
  <si>
    <t>邢台宏伟铁路配件有限公司</t>
  </si>
  <si>
    <t>134000035327</t>
  </si>
  <si>
    <t>巨鹿县周正大药房</t>
  </si>
  <si>
    <t>134000035395</t>
  </si>
  <si>
    <t>河北秉丰建筑工程有限公司</t>
  </si>
  <si>
    <t>134000035495</t>
  </si>
  <si>
    <t>国营巨鹿县原种场</t>
  </si>
  <si>
    <t>134000037564</t>
  </si>
  <si>
    <t>巨鹿县正林电子科技有限公司</t>
  </si>
  <si>
    <t>134000041960</t>
  </si>
  <si>
    <t>中海巢（巨鹿县）新能源科技有限公司</t>
  </si>
  <si>
    <t>134000042379</t>
  </si>
  <si>
    <t>巨鹿县如馨酒店服务有限公司</t>
  </si>
  <si>
    <t>134000048697</t>
  </si>
  <si>
    <t>河北垣恺房地产开发有限公司</t>
  </si>
  <si>
    <t>134000050949</t>
  </si>
  <si>
    <t>巨鹿县禾元商贸有限公司</t>
  </si>
  <si>
    <t>134000051359</t>
  </si>
  <si>
    <t>邢台赛都密封件有限公司</t>
  </si>
  <si>
    <t>134000056850</t>
  </si>
  <si>
    <t>邢台骏烨机械配件有限公司</t>
  </si>
  <si>
    <t>134000081836</t>
  </si>
  <si>
    <t>河北捷陆物流有限公司</t>
  </si>
  <si>
    <t>134000086766</t>
  </si>
  <si>
    <t>巨鹿县创科新材料销售有限公司</t>
  </si>
  <si>
    <t>134000100413</t>
  </si>
  <si>
    <t>邢台市首聘人力资源服务有限公司</t>
  </si>
  <si>
    <t>134000110297</t>
  </si>
  <si>
    <t>邢台天润建筑工程有限公司</t>
  </si>
  <si>
    <t>134000114225</t>
  </si>
  <si>
    <t>邢台源禄机械配件有限公司</t>
  </si>
  <si>
    <t>134000116091</t>
  </si>
  <si>
    <t>河北优纳特建材科技有限公司</t>
  </si>
  <si>
    <t>134000117976</t>
  </si>
  <si>
    <t>邢台喜达盈电器销售有限公司</t>
  </si>
  <si>
    <t>134000121543</t>
  </si>
  <si>
    <t>巨鹿县沃璞输送机械有限责任公司</t>
  </si>
  <si>
    <t>134000124113</t>
  </si>
  <si>
    <t>邢台沐枫包装印刷有限公司</t>
  </si>
  <si>
    <t>134000129566</t>
  </si>
  <si>
    <t>巨鹿县繁荣酒店管理有限公司</t>
  </si>
  <si>
    <t>134000132048</t>
  </si>
  <si>
    <t>邢台启迪教育咨询有限公司</t>
  </si>
  <si>
    <t>134000132853</t>
  </si>
  <si>
    <t>河北邢卓机械配件有限公司</t>
  </si>
  <si>
    <t>134000137807</t>
  </si>
  <si>
    <t>邢台涔惠商贸有限公司</t>
  </si>
  <si>
    <t>134000140824</t>
  </si>
  <si>
    <t>优其密封科技邢台有限公司</t>
  </si>
  <si>
    <t>134000146679</t>
  </si>
  <si>
    <t>邢台朗艺橡胶制品有限公司</t>
  </si>
  <si>
    <t>134000150110</t>
  </si>
  <si>
    <t>河北鸿图新材料科技有限公司</t>
  </si>
  <si>
    <t>134000155289</t>
  </si>
  <si>
    <t>邢台瑞程印章科技有限公司</t>
  </si>
  <si>
    <t>134000156213</t>
  </si>
  <si>
    <t>巨鹿县原点幼儿园</t>
  </si>
  <si>
    <t>134000160078</t>
  </si>
  <si>
    <t>邢台富旭建筑工程有限公司</t>
  </si>
  <si>
    <t>134000175459</t>
  </si>
  <si>
    <t>邢台睿盛智能科技有限公司</t>
  </si>
  <si>
    <t>134000177089</t>
  </si>
  <si>
    <t>巨鹿县爱宾满堂商贸有限公司</t>
  </si>
  <si>
    <t>134000187084</t>
  </si>
  <si>
    <t>巨鹿县同顺物流有限公司</t>
  </si>
  <si>
    <t>134000187838</t>
  </si>
  <si>
    <t>北京京海浪花科技有限公司</t>
  </si>
  <si>
    <t>134000191259</t>
  </si>
  <si>
    <t>邢台祥拓建筑工程有限公司</t>
  </si>
  <si>
    <t>134000197112</t>
  </si>
  <si>
    <t>巨鹿县睛视眼镜销售店</t>
  </si>
  <si>
    <t>134000199065</t>
  </si>
  <si>
    <t>巨鹿县奔虎橡胶制品有限公司</t>
  </si>
  <si>
    <t>134000294996</t>
  </si>
  <si>
    <t>邢台扬信会计服务有限公司</t>
  </si>
  <si>
    <t>134000310785</t>
  </si>
  <si>
    <t>河北拓宝煤焦有限公司</t>
  </si>
  <si>
    <t>134000313024</t>
  </si>
  <si>
    <t>邢台同尚建筑工程有限公司</t>
  </si>
  <si>
    <t>134000313795</t>
  </si>
  <si>
    <t>巨鹿县道迪密封制品有限公司</t>
  </si>
  <si>
    <t>134000313806</t>
  </si>
  <si>
    <t>河北中机天睿机械配件有限公司</t>
  </si>
  <si>
    <t>134000315917</t>
  </si>
  <si>
    <t>巨鹿县农丰机械配件有限公司</t>
  </si>
  <si>
    <t>134000321694</t>
  </si>
  <si>
    <t>河北天发橡塑制品科技有限公司</t>
  </si>
  <si>
    <t>134000324581</t>
  </si>
  <si>
    <t>河北帝锦餐饮服务有限公司</t>
  </si>
  <si>
    <t>134000333545</t>
  </si>
  <si>
    <t>邢台旭特密封件有限公司</t>
  </si>
  <si>
    <t>134000334454</t>
  </si>
  <si>
    <t>邢台瑞升机械配件有限公司</t>
  </si>
  <si>
    <t>134000339261</t>
  </si>
  <si>
    <t>巨鹿县晟凡房地产开发有限公司</t>
  </si>
  <si>
    <t>134000349984</t>
  </si>
  <si>
    <t>巨鹿县泽涵建筑工程有限公司</t>
  </si>
  <si>
    <t>134000352796</t>
  </si>
  <si>
    <t>邢台大康养殖有限公司</t>
  </si>
  <si>
    <t>134000357537</t>
  </si>
  <si>
    <t>河北礼辉服装制造有限公司</t>
  </si>
  <si>
    <t>134000369491</t>
  </si>
  <si>
    <t>河北讯艺新材料有限公司</t>
  </si>
  <si>
    <t>134000377178</t>
  </si>
  <si>
    <t>巨鹿县琦炜商贸有限公司</t>
  </si>
  <si>
    <t>134000382522</t>
  </si>
  <si>
    <t>河北首正建筑工程有限公司</t>
  </si>
  <si>
    <t>134000396470</t>
  </si>
  <si>
    <t>邢台市秀佳密封件有限公司</t>
  </si>
  <si>
    <t>134000404134</t>
  </si>
  <si>
    <t>天津雷宏宝物流有限公司巨鹿县分公司</t>
  </si>
  <si>
    <t>134000408424</t>
  </si>
  <si>
    <t>河北寸身言建筑工程有限公司</t>
  </si>
  <si>
    <t>134000408844</t>
  </si>
  <si>
    <t>河北欧创新材料科技有限公司</t>
  </si>
  <si>
    <t>134000436177</t>
  </si>
  <si>
    <t>河北恒涿机械密封件有限公司</t>
  </si>
  <si>
    <t>134000444595</t>
  </si>
  <si>
    <t>邢台朗信橡胶制品有限公司</t>
  </si>
  <si>
    <t>134000447904</t>
  </si>
  <si>
    <t>邢台市汇一密封件有限公司</t>
  </si>
  <si>
    <t>134000464479</t>
  </si>
  <si>
    <t>河北磊利机械配件有限公司</t>
  </si>
  <si>
    <t>134000465118</t>
  </si>
  <si>
    <t>邢台圆辰网络科技有限公司</t>
  </si>
  <si>
    <t>134000466046</t>
  </si>
  <si>
    <t>巨鹿县立康农业发展有限公司</t>
  </si>
  <si>
    <t>134000467563</t>
  </si>
  <si>
    <t>邢台霆翔建设工程有限公司</t>
  </si>
  <si>
    <t>134000469249</t>
  </si>
  <si>
    <t>邢台浩铭餐饮管理有限公司</t>
  </si>
  <si>
    <t>134000469965</t>
  </si>
  <si>
    <t>邢台家越密封件有限公司</t>
  </si>
  <si>
    <t>134000471733</t>
  </si>
  <si>
    <t>中梭建工（河北）集团有限公司</t>
  </si>
  <si>
    <t>134000473315</t>
  </si>
  <si>
    <t>邢台钰冲密封件有限公司</t>
  </si>
  <si>
    <t>134000474341</t>
  </si>
  <si>
    <t>邢台嘉泽橡塑制品有限公司</t>
  </si>
  <si>
    <t>134000481648</t>
  </si>
  <si>
    <t>巨鹿县千帆机械配件有限公司</t>
  </si>
  <si>
    <t>134000481653</t>
  </si>
  <si>
    <t>邢台腾动贸易有限公司</t>
  </si>
  <si>
    <t>134000486116</t>
  </si>
  <si>
    <t>邢台鸿程金属制品有限公司</t>
  </si>
  <si>
    <t>134000486948</t>
  </si>
  <si>
    <t>巨鹿县隆盛机械厂</t>
  </si>
  <si>
    <t>134000490248</t>
  </si>
  <si>
    <t>巨鹿县泰晶信息技术有限公司</t>
  </si>
  <si>
    <t>134000494691</t>
  </si>
  <si>
    <t>巨鹿县锦盛塑料制品有限公司</t>
  </si>
  <si>
    <t>134000515012</t>
  </si>
  <si>
    <t>河北旭砺建筑工程有限公司</t>
  </si>
  <si>
    <t>134000523155</t>
  </si>
  <si>
    <t>邢台永太输送设备有限公司</t>
  </si>
  <si>
    <t>134000532490</t>
  </si>
  <si>
    <t>巨鹿县巧匠人力资源服务有限公司</t>
  </si>
  <si>
    <t>134000539262</t>
  </si>
  <si>
    <t>巨鹿县富苑家具有限公司</t>
  </si>
  <si>
    <t>134000545954</t>
  </si>
  <si>
    <t>巨鹿佰康医院</t>
  </si>
  <si>
    <t>134000546399</t>
  </si>
  <si>
    <t>邢台罗泊特橡塑制品有限公司</t>
  </si>
  <si>
    <t>134000547779</t>
  </si>
  <si>
    <t>巨鹿县优达物业管理有限公司</t>
  </si>
  <si>
    <t>134000558281</t>
  </si>
  <si>
    <t>河北驰恒机械科技有限公司</t>
  </si>
  <si>
    <t>134000558411</t>
  </si>
  <si>
    <t>河北速泽建设工程有限公司</t>
  </si>
  <si>
    <t>134000560296</t>
  </si>
  <si>
    <t>河北陶然建筑工程有限公司</t>
  </si>
  <si>
    <t>134000560797</t>
  </si>
  <si>
    <t>邢台鸿源货运有限公司</t>
  </si>
  <si>
    <t>134000560926</t>
  </si>
  <si>
    <t>河北德金荣机械设备有限公司</t>
  </si>
  <si>
    <t>134000561246</t>
  </si>
  <si>
    <t>小满云仓（河北）供应链管理有限公司</t>
  </si>
  <si>
    <t>134000562753</t>
  </si>
  <si>
    <t>巨鹿县森威密封制品厂</t>
  </si>
  <si>
    <t>134000564963</t>
  </si>
  <si>
    <t>西安椰子企业管理服务有限公司巨鹿第二分公司</t>
  </si>
  <si>
    <t>134000583681</t>
  </si>
  <si>
    <t>巨鹿县顺昊建筑工程有限公司</t>
  </si>
  <si>
    <t>134000587585</t>
  </si>
  <si>
    <t>巨鹿县腾耀商贸有限公司</t>
  </si>
  <si>
    <t>134000592607</t>
  </si>
  <si>
    <t>智汇谷会计服务（邢台）有限公司</t>
  </si>
  <si>
    <t>134000593140</t>
  </si>
  <si>
    <t>邢台祥晨知识产权服务有限公司</t>
  </si>
  <si>
    <t>134000619729</t>
  </si>
  <si>
    <t>巨鹿县恒通铁路配件厂</t>
  </si>
  <si>
    <t>134000619823</t>
  </si>
  <si>
    <t>巨鹿县拓达建筑装饰工程有限公司</t>
  </si>
  <si>
    <t>134000627164</t>
  </si>
  <si>
    <t>邢台速优木材有限公司</t>
  </si>
  <si>
    <t>134000635544</t>
  </si>
  <si>
    <t>邢台汇程橡塑制品有限公司</t>
  </si>
  <si>
    <t>134000636112</t>
  </si>
  <si>
    <t>巨鹿县闼闼装饰装修工程有限公司</t>
  </si>
  <si>
    <t>134000637729</t>
  </si>
  <si>
    <t>邢台鑫赛机械配件有限公司</t>
  </si>
  <si>
    <t>134000641050</t>
  </si>
  <si>
    <t>河北满豪酒店管理有限公司</t>
  </si>
  <si>
    <t>134000646883</t>
  </si>
  <si>
    <t>巨鹿县丰溶家具有限公司</t>
  </si>
  <si>
    <t>134000654311</t>
  </si>
  <si>
    <t>邢台帆辉机械配件有限公司</t>
  </si>
  <si>
    <t>134000661167</t>
  </si>
  <si>
    <t>邢台浩竣新材料科技有限公司</t>
  </si>
  <si>
    <t>134000663825</t>
  </si>
  <si>
    <t>河北普拉斯商贸有限公司</t>
  </si>
  <si>
    <t>134000665526</t>
  </si>
  <si>
    <t>邢台学富机械有限公司</t>
  </si>
  <si>
    <t>134000682232</t>
  </si>
  <si>
    <t>河北佰信达实业有限公司</t>
  </si>
  <si>
    <t>134000684371</t>
  </si>
  <si>
    <t>河北大麓诚律师事务所</t>
  </si>
  <si>
    <t>律师事务所</t>
  </si>
  <si>
    <t>134000695142</t>
  </si>
  <si>
    <t>邢台卓诚铁路机车配件有限公司</t>
  </si>
  <si>
    <t>134000695412</t>
  </si>
  <si>
    <t>巨鹿县铭尚建筑装饰有限公司</t>
  </si>
  <si>
    <t>134000697224</t>
  </si>
  <si>
    <t>河北向帆新材料有限公司</t>
  </si>
  <si>
    <t>134000697436</t>
  </si>
  <si>
    <t>邢台达飞汽车配件厂</t>
  </si>
  <si>
    <t>134000697541</t>
  </si>
  <si>
    <t>巨鹿县腾奥矿山机械制造有限公司</t>
  </si>
  <si>
    <t>134000697710</t>
  </si>
  <si>
    <t>邢台玖松商贸有限公司</t>
  </si>
  <si>
    <t>134000699348</t>
  </si>
  <si>
    <t>邢台市沃邦机械制造有限公司</t>
  </si>
  <si>
    <t>134000701957</t>
  </si>
  <si>
    <t>巨鹿县鑫正米建筑工程有限公司</t>
  </si>
  <si>
    <t>134000704157</t>
  </si>
  <si>
    <t>邢台鸿沣橡塑制品有限公司</t>
  </si>
  <si>
    <t>134000716651</t>
  </si>
  <si>
    <t>巨鹿县方达建筑工程有限公司</t>
  </si>
  <si>
    <t>134000718881</t>
  </si>
  <si>
    <t>河北世泽机械配件有限公司</t>
  </si>
  <si>
    <t>134000722115</t>
  </si>
  <si>
    <t>邢台市联跃酒店管理有限公司</t>
  </si>
  <si>
    <t>134000725075</t>
  </si>
  <si>
    <t>巨鹿县巨环橡塑制品有限公司</t>
  </si>
  <si>
    <t>134000729382</t>
  </si>
  <si>
    <t>巨鹿县花春乱弹戏曲表演中心</t>
  </si>
  <si>
    <t>134000736706</t>
  </si>
  <si>
    <t>邢台晶茂新能源科技有限公司</t>
  </si>
  <si>
    <t>134000744367</t>
  </si>
  <si>
    <t>邢台洁宇无纺布制品有限公司</t>
  </si>
  <si>
    <t>134000745137</t>
  </si>
  <si>
    <t>邢台市卓然橡胶制品有限公司</t>
  </si>
  <si>
    <t>134000757651</t>
  </si>
  <si>
    <t>邢台泽一消防器材制造有限公司</t>
  </si>
  <si>
    <t>134000765678</t>
  </si>
  <si>
    <t>巨鹿县畅通机动车检测有限公司</t>
  </si>
  <si>
    <t>134000768185</t>
  </si>
  <si>
    <t>河北美渲珠宝有限公司</t>
  </si>
  <si>
    <t>134000771198</t>
  </si>
  <si>
    <t>巨鹿县解哲制氧站</t>
  </si>
  <si>
    <t>134000780785</t>
  </si>
  <si>
    <t>河北存棠文化传媒有限公司</t>
  </si>
  <si>
    <t>134000781960</t>
  </si>
  <si>
    <t>巨鹿县建投新能风力发电有限公司</t>
  </si>
  <si>
    <t>134000783385</t>
  </si>
  <si>
    <t>巨鹿县建投风能有限公司</t>
  </si>
  <si>
    <t>134000784382</t>
  </si>
  <si>
    <t>巨鹿县创美电子商务有限公司</t>
  </si>
  <si>
    <t>134000792811</t>
  </si>
  <si>
    <t>德美汇密封件（邢台）有限公司</t>
  </si>
  <si>
    <t>134000796132</t>
  </si>
  <si>
    <t>河北亚博橡胶制品科技有限公司</t>
  </si>
  <si>
    <t>134000796448</t>
  </si>
  <si>
    <t>邢台祥隆公路工程有限公司</t>
  </si>
  <si>
    <t>134000801130</t>
  </si>
  <si>
    <t>河北健胜轨道装备科技有限公司</t>
  </si>
  <si>
    <t>134000811132</t>
  </si>
  <si>
    <t>邢台正封密封科技有限公司</t>
  </si>
  <si>
    <t>134000820420</t>
  </si>
  <si>
    <t>河北闪腾电子商务有限公司巨鹿分公司</t>
  </si>
  <si>
    <t>134000824393</t>
  </si>
  <si>
    <t>河北腾信建筑工程有限公司</t>
  </si>
  <si>
    <t>134000834760</t>
  </si>
  <si>
    <t>邢台瀚琮信息咨询服务有限责任公司</t>
  </si>
  <si>
    <t>134000839961</t>
  </si>
  <si>
    <t>河北讯润商贸有限公司</t>
  </si>
  <si>
    <t>134000850695</t>
  </si>
  <si>
    <t>河北养真元健康管理有限公司</t>
  </si>
  <si>
    <t>134000855038</t>
  </si>
  <si>
    <t>邢台欧密新材料科技有限公司</t>
  </si>
  <si>
    <t>134000855450</t>
  </si>
  <si>
    <t>巨鹿县朋晟商贸有限公司</t>
  </si>
  <si>
    <t>134000855848</t>
  </si>
  <si>
    <t>巨鹿县王柏社加油点</t>
  </si>
  <si>
    <t>134000858015</t>
  </si>
  <si>
    <t>河北宏伟房地产开发有限公司</t>
  </si>
  <si>
    <t>134000858852</t>
  </si>
  <si>
    <t>邢台优腾商贸有限公司</t>
  </si>
  <si>
    <t>134000860045</t>
  </si>
  <si>
    <t>邢台润通动力机械配件有限公司</t>
  </si>
  <si>
    <t>134000861445</t>
  </si>
  <si>
    <t>河北心正医药连锁有限公司第一分店</t>
  </si>
  <si>
    <t>134000863529</t>
  </si>
  <si>
    <t>巨鹿县林涛商贸有限公司</t>
  </si>
  <si>
    <t>134000863735</t>
  </si>
  <si>
    <t>邢台实安建筑工程有限公司</t>
  </si>
  <si>
    <t>134000864271</t>
  </si>
  <si>
    <t>邢台铭科智能科技有限公司</t>
  </si>
  <si>
    <t>134000865055</t>
  </si>
  <si>
    <t>河北先本食品科技有限公司</t>
  </si>
  <si>
    <t>134000865061</t>
  </si>
  <si>
    <t>邢台军创橡塑科技有限公司</t>
  </si>
  <si>
    <t>134000865165</t>
  </si>
  <si>
    <t>邢台维斯特机械有限公司</t>
  </si>
  <si>
    <t>134000865680</t>
  </si>
  <si>
    <t>河北稻香园林绿化工程有限公司</t>
  </si>
  <si>
    <t>134000866090</t>
  </si>
  <si>
    <t>巨鹿县淑林建材有限公司</t>
  </si>
  <si>
    <t>134000866219</t>
  </si>
  <si>
    <t>河北诺克消防器材有限公司</t>
  </si>
  <si>
    <t>134000866361</t>
  </si>
  <si>
    <t>邢台敬心阁医药连锁有限公司</t>
  </si>
  <si>
    <t>134000866652</t>
  </si>
  <si>
    <t>河北承耀建设工程集团有限公司</t>
  </si>
  <si>
    <t>134000866882</t>
  </si>
  <si>
    <t>巨鹿县恒新环保科技有限公司</t>
  </si>
  <si>
    <t>134000867752</t>
  </si>
  <si>
    <t>邢台京塑新材料科技有限公司</t>
  </si>
  <si>
    <t>134000868760</t>
  </si>
  <si>
    <t>河北省景优密封件有限公司</t>
  </si>
  <si>
    <t>134000869398</t>
  </si>
  <si>
    <t>河北聚友制冷设备工程有限公司</t>
  </si>
  <si>
    <t>134000870537</t>
  </si>
  <si>
    <t>邢台正禧文化传媒有限公司</t>
  </si>
  <si>
    <t>134000870732</t>
  </si>
  <si>
    <t>邢台恒佑乾房地产经纪有限公司</t>
  </si>
  <si>
    <t>134000871117</t>
  </si>
  <si>
    <t>河北锦联机械配件有限公司</t>
  </si>
  <si>
    <t>134000871293</t>
  </si>
  <si>
    <t>河北兴赛机械科技有限公司</t>
  </si>
  <si>
    <t>134000877093</t>
  </si>
  <si>
    <t>邢台市巨隆农业机械销售有限公司</t>
  </si>
  <si>
    <t>134000887614</t>
  </si>
  <si>
    <t>邢台市之战汽车配件有限公司</t>
  </si>
  <si>
    <t>134000905472</t>
  </si>
  <si>
    <t>邢台汇橡机械设备有限公司</t>
  </si>
  <si>
    <t>134000906071</t>
  </si>
  <si>
    <t>巨鹿县禾木口腔医疗服务有限公司</t>
  </si>
  <si>
    <t>134000958059</t>
  </si>
  <si>
    <t>邢台货通建筑工程有限公司</t>
  </si>
  <si>
    <t>134001001536</t>
  </si>
  <si>
    <t>邢台掘丰机械设备有限公司</t>
  </si>
  <si>
    <t>134001006944</t>
  </si>
  <si>
    <t>巨鹿县众城广告部</t>
  </si>
  <si>
    <t>134001007252</t>
  </si>
  <si>
    <t>巨鹿县官亭夕阳红养老中心</t>
  </si>
  <si>
    <t>134001007306</t>
  </si>
  <si>
    <t>河北京园餐饮服务有限公司</t>
  </si>
  <si>
    <t>134001007957</t>
  </si>
  <si>
    <t>邢台启拓橡塑制品有限公司</t>
  </si>
  <si>
    <t>134001045339</t>
  </si>
  <si>
    <t>邢台豪倍通机械配件有限公司</t>
  </si>
  <si>
    <t>134001048050</t>
  </si>
  <si>
    <t>笨鸟邦（邢台）会计服务有限公司巨鹿分公司</t>
  </si>
  <si>
    <t>134001048146</t>
  </si>
  <si>
    <t>笨鸟邦（邢台）会计服务有限公司巨鹿第二分公司</t>
  </si>
  <si>
    <t>134001048781</t>
  </si>
  <si>
    <t>笨鸟邦（邢台）会计服务有限公司巨鹿第三分公司</t>
  </si>
  <si>
    <t>134001055016</t>
  </si>
  <si>
    <t>巨鹿县双辉宠物用品有限公司</t>
  </si>
  <si>
    <t>134001055722</t>
  </si>
  <si>
    <t>邢台一帆橡塑制品有限公司</t>
  </si>
  <si>
    <t>134001057871</t>
  </si>
  <si>
    <t>邢台照蓝新能源科技有限公司</t>
  </si>
  <si>
    <t>134001078696</t>
  </si>
  <si>
    <t>邢台程沅餐饮管理有限公司</t>
  </si>
  <si>
    <t>134001079776</t>
  </si>
  <si>
    <t>河北聚创优检验检测技术服务有限公司</t>
  </si>
  <si>
    <t>134001086836</t>
  </si>
  <si>
    <t>邢台欧品汽车配件销售有限公司</t>
  </si>
  <si>
    <t>134001090063</t>
  </si>
  <si>
    <t>河北顺腾土地开发整理有限公司</t>
  </si>
  <si>
    <t>134001092363</t>
  </si>
  <si>
    <t>邢台好上好中药材有限公司</t>
  </si>
  <si>
    <t>134001098695</t>
  </si>
  <si>
    <t>河北德瑞博科技有限公司</t>
  </si>
  <si>
    <t>134001099621</t>
  </si>
  <si>
    <t>邢台宇耐机械配件有限公司</t>
  </si>
  <si>
    <t>134001102834</t>
  </si>
  <si>
    <t>巨鹿县童言有戏艺术培训学校有限公司</t>
  </si>
  <si>
    <t>134001106249</t>
  </si>
  <si>
    <t>河北玖灿橡胶科技有限公司</t>
  </si>
  <si>
    <t>134001115693</t>
  </si>
  <si>
    <t>河北春畔建设工程有限公司</t>
  </si>
  <si>
    <t>134001120684</t>
  </si>
  <si>
    <t>邢台全普橡塑制品有限公司</t>
  </si>
  <si>
    <t>134001125386</t>
  </si>
  <si>
    <t>邢台市奔一橡塑制品有限公司</t>
  </si>
  <si>
    <t>134001130906</t>
  </si>
  <si>
    <t>巨鹿县鹏宇电子经营部</t>
  </si>
  <si>
    <t>134001131845</t>
  </si>
  <si>
    <t>陈师傅商贸（巨鹿县）有限公司</t>
  </si>
  <si>
    <t>134001131983</t>
  </si>
  <si>
    <t>巨鹿县泰昊食品销售部</t>
  </si>
  <si>
    <t>134001135684</t>
  </si>
  <si>
    <t>邢台驰铭泵业有限公司</t>
  </si>
  <si>
    <t>134001136728</t>
  </si>
  <si>
    <t>河北瑞忻硕胜建筑工程有限公司</t>
  </si>
  <si>
    <t>134001136877</t>
  </si>
  <si>
    <t>邢台东科机械有限公司</t>
  </si>
  <si>
    <t>134001144630</t>
  </si>
  <si>
    <t>巨鹿县诚和建筑工程有限责任公司</t>
  </si>
  <si>
    <t>134001157608</t>
  </si>
  <si>
    <t>河北景晨食品有限公司</t>
  </si>
  <si>
    <t>134001164522</t>
  </si>
  <si>
    <t>邢台鼎烨密封科技有限公司</t>
  </si>
  <si>
    <t>134001167545</t>
  </si>
  <si>
    <t>邢台市同鑫机械配件有限公司</t>
  </si>
  <si>
    <t>134001176048</t>
  </si>
  <si>
    <t>邢台润尚新材料有限公司</t>
  </si>
  <si>
    <t>134001179559</t>
  </si>
  <si>
    <t>河北橙腾消防技术服务有限公司</t>
  </si>
  <si>
    <t>134001179701</t>
  </si>
  <si>
    <t>巨鹿县好聘劳务派遣有限公司</t>
  </si>
  <si>
    <t>134001186013</t>
  </si>
  <si>
    <t>慧德（巨鹿县）智能农机装备有限责任公司</t>
  </si>
  <si>
    <t>134001187899</t>
  </si>
  <si>
    <t>河北百尔汇机械配件有限公司</t>
  </si>
  <si>
    <t>134001192898</t>
  </si>
  <si>
    <t>邢台中沃机械制造有限公司</t>
  </si>
  <si>
    <t>134001198398</t>
  </si>
  <si>
    <t>河北森芮橡塑科技有限公司</t>
  </si>
  <si>
    <t>134001212103</t>
  </si>
  <si>
    <t>邢台爵益橡胶制品有限公司</t>
  </si>
  <si>
    <t>134001215202</t>
  </si>
  <si>
    <t>河北恒冠房地产开发有限公司巨鹿县第五分公司</t>
  </si>
  <si>
    <t>134001215957</t>
  </si>
  <si>
    <t>巨鹿县天佑印刷包装厂（个体工商户）</t>
  </si>
  <si>
    <t>134001216737</t>
  </si>
  <si>
    <t>河北五霖新能源发展有限公司</t>
  </si>
  <si>
    <t>134001217216</t>
  </si>
  <si>
    <t>河北平祥建设工程有限公司巨鹿分公司</t>
  </si>
  <si>
    <t>134001217399</t>
  </si>
  <si>
    <t>河北日达新材料科技有限公司</t>
  </si>
  <si>
    <t>134001217408</t>
  </si>
  <si>
    <t>河北莫轮机械配件有限公司</t>
  </si>
  <si>
    <t>134001217660</t>
  </si>
  <si>
    <t>邢台麓广建筑工程有限公司</t>
  </si>
  <si>
    <t>134001218887</t>
  </si>
  <si>
    <t>河北圣赐雅机械零部件有限公司</t>
  </si>
  <si>
    <t>134001218890</t>
  </si>
  <si>
    <t>邢台佳家机械制造有限公司</t>
  </si>
  <si>
    <t>134001219725</t>
  </si>
  <si>
    <t>邢台巨安科技有限公司</t>
  </si>
  <si>
    <t>134001219916</t>
  </si>
  <si>
    <t>巨鹿县聪山家居用品有限公司</t>
  </si>
  <si>
    <t>134001220727</t>
  </si>
  <si>
    <t>邢台民泰机械制造有限公司</t>
  </si>
  <si>
    <t>134001220896</t>
  </si>
  <si>
    <t>巨鹿县久诚商贸有限公司</t>
  </si>
  <si>
    <t>134001221465</t>
  </si>
  <si>
    <t>河北遵修机械配件有限公司</t>
  </si>
  <si>
    <t>134001234233</t>
  </si>
  <si>
    <t>巨鹿县阳航五金销售有限公司</t>
  </si>
  <si>
    <t>134001239406</t>
  </si>
  <si>
    <t>河北普创橡胶密封件有限公司</t>
  </si>
  <si>
    <t>巨鹿县明阳密封件制品厂</t>
  </si>
  <si>
    <t>巨鹿县龙兴旅馆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</si>
</sst>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606266"/>
      <name val="Helvetica"/>
      <charset val="134"/>
    </font>
    <font>
      <sz val="11"/>
      <color rgb="FF606266"/>
      <name val="宋体"/>
      <charset val="134"/>
    </font>
    <font>
      <sz val="9"/>
      <color rgb="FF606266"/>
      <name val="Helvetica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7FA"/>
        <bgColor indexed="64"/>
      </patternFill>
    </fill>
    <fill>
      <patternFill patternType="solid">
        <fgColor rgb="FFECF5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EBEEF5"/>
      </right>
      <top/>
      <bottom style="medium">
        <color rgb="FFEBEEF5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17" fillId="8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9" fontId="0" fillId="2" borderId="1" xfId="0" applyNumberForma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10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 quotePrefix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15"/>
  <sheetViews>
    <sheetView tabSelected="1" workbookViewId="0">
      <selection activeCell="N1173" sqref="N1173"/>
    </sheetView>
  </sheetViews>
  <sheetFormatPr defaultColWidth="9" defaultRowHeight="25" customHeight="1"/>
  <cols>
    <col min="1" max="1" width="8.125" style="1" customWidth="1"/>
    <col min="2" max="2" width="14.375" style="1" customWidth="1"/>
    <col min="3" max="3" width="51.375" style="1" customWidth="1"/>
    <col min="4" max="4" width="9" style="2"/>
    <col min="5" max="5" width="11.125" style="2" customWidth="1"/>
    <col min="6" max="6" width="10.5" style="2" customWidth="1"/>
    <col min="7" max="8" width="12.375" style="2" customWidth="1"/>
    <col min="9" max="9" width="10.375" style="1" customWidth="1"/>
    <col min="10" max="10" width="9.375" style="1" customWidth="1"/>
  </cols>
  <sheetData>
    <row r="1" customFormat="1" ht="37" customHeight="1" spans="1:10">
      <c r="A1" s="1"/>
      <c r="B1" s="3" t="s">
        <v>0</v>
      </c>
      <c r="C1" s="3"/>
      <c r="D1" s="3"/>
      <c r="E1" s="3"/>
      <c r="F1" s="3"/>
      <c r="G1" s="3"/>
      <c r="H1" s="3"/>
      <c r="I1" s="3"/>
      <c r="J1" s="3"/>
    </row>
    <row r="2" ht="34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6" t="s">
        <v>10</v>
      </c>
    </row>
    <row r="3" customHeight="1" spans="1:10">
      <c r="A3" s="7">
        <v>1</v>
      </c>
      <c r="B3" s="27" t="s">
        <v>11</v>
      </c>
      <c r="C3" s="9" t="s">
        <v>12</v>
      </c>
      <c r="D3" s="10" t="s">
        <v>13</v>
      </c>
      <c r="E3" s="11">
        <v>0</v>
      </c>
      <c r="F3" s="12">
        <v>0</v>
      </c>
      <c r="G3" s="11">
        <v>7</v>
      </c>
      <c r="H3" s="13">
        <v>0.6</v>
      </c>
      <c r="I3" s="8">
        <v>3599.35</v>
      </c>
      <c r="J3" s="8">
        <v>2159.61</v>
      </c>
    </row>
    <row r="4" customHeight="1" spans="1:10">
      <c r="A4" s="7">
        <v>2</v>
      </c>
      <c r="B4" s="8">
        <v>13052900018</v>
      </c>
      <c r="C4" s="9" t="s">
        <v>14</v>
      </c>
      <c r="D4" s="10" t="s">
        <v>13</v>
      </c>
      <c r="E4" s="10" t="s">
        <v>15</v>
      </c>
      <c r="F4" s="12">
        <v>0</v>
      </c>
      <c r="G4" s="11">
        <v>12</v>
      </c>
      <c r="H4" s="14">
        <v>0.3</v>
      </c>
      <c r="I4" s="8">
        <v>23907.91</v>
      </c>
      <c r="J4" s="8">
        <v>7172.37</v>
      </c>
    </row>
    <row r="5" customHeight="1" spans="1:10">
      <c r="A5" s="7">
        <v>3</v>
      </c>
      <c r="B5" s="8">
        <v>13052900020</v>
      </c>
      <c r="C5" s="9" t="s">
        <v>16</v>
      </c>
      <c r="D5" s="10" t="s">
        <v>13</v>
      </c>
      <c r="E5" s="10" t="s">
        <v>17</v>
      </c>
      <c r="F5" s="12">
        <v>0</v>
      </c>
      <c r="G5" s="11">
        <v>250</v>
      </c>
      <c r="H5" s="13">
        <v>0.6</v>
      </c>
      <c r="I5" s="8">
        <v>282031.45</v>
      </c>
      <c r="J5" s="8">
        <v>169218.87</v>
      </c>
    </row>
    <row r="6" customHeight="1" spans="1:10">
      <c r="A6" s="7">
        <v>4</v>
      </c>
      <c r="B6" s="8">
        <v>13052900053</v>
      </c>
      <c r="C6" s="9" t="s">
        <v>18</v>
      </c>
      <c r="D6" s="10" t="s">
        <v>13</v>
      </c>
      <c r="E6" s="10" t="s">
        <v>17</v>
      </c>
      <c r="F6" s="12">
        <v>0</v>
      </c>
      <c r="G6" s="11">
        <v>45</v>
      </c>
      <c r="H6" s="13">
        <v>0.6</v>
      </c>
      <c r="I6" s="8">
        <v>51385.97</v>
      </c>
      <c r="J6" s="8">
        <v>30831.58</v>
      </c>
    </row>
    <row r="7" customHeight="1" spans="1:10">
      <c r="A7" s="7">
        <v>5</v>
      </c>
      <c r="B7" s="8">
        <v>13052900098</v>
      </c>
      <c r="C7" s="9" t="s">
        <v>19</v>
      </c>
      <c r="D7" s="10" t="s">
        <v>13</v>
      </c>
      <c r="E7" s="10" t="s">
        <v>15</v>
      </c>
      <c r="F7" s="12">
        <v>0</v>
      </c>
      <c r="G7" s="11">
        <v>31</v>
      </c>
      <c r="H7" s="14">
        <v>0.3</v>
      </c>
      <c r="I7" s="8">
        <v>34365.55</v>
      </c>
      <c r="J7" s="8">
        <v>10309.67</v>
      </c>
    </row>
    <row r="8" customHeight="1" spans="1:10">
      <c r="A8" s="7">
        <v>6</v>
      </c>
      <c r="B8" s="8">
        <v>13052900118</v>
      </c>
      <c r="C8" s="9" t="s">
        <v>20</v>
      </c>
      <c r="D8" s="10" t="s">
        <v>13</v>
      </c>
      <c r="E8" s="10" t="s">
        <v>15</v>
      </c>
      <c r="F8" s="12">
        <v>0</v>
      </c>
      <c r="G8" s="11">
        <v>22</v>
      </c>
      <c r="H8" s="14">
        <v>0.3</v>
      </c>
      <c r="I8" s="8">
        <v>17216.38</v>
      </c>
      <c r="J8" s="8">
        <v>5164.91</v>
      </c>
    </row>
    <row r="9" customHeight="1" spans="1:10">
      <c r="A9" s="7">
        <v>7</v>
      </c>
      <c r="B9" s="8">
        <v>13052900161</v>
      </c>
      <c r="C9" s="9" t="s">
        <v>21</v>
      </c>
      <c r="D9" s="10" t="s">
        <v>13</v>
      </c>
      <c r="E9" s="10" t="s">
        <v>15</v>
      </c>
      <c r="F9" s="12">
        <v>0</v>
      </c>
      <c r="G9" s="11">
        <v>32</v>
      </c>
      <c r="H9" s="14">
        <v>0.3</v>
      </c>
      <c r="I9" s="8">
        <v>69479.64</v>
      </c>
      <c r="J9" s="8">
        <v>20843.89</v>
      </c>
    </row>
    <row r="10" customHeight="1" spans="1:10">
      <c r="A10" s="7">
        <v>8</v>
      </c>
      <c r="B10" s="8">
        <v>13052900181</v>
      </c>
      <c r="C10" s="9" t="s">
        <v>22</v>
      </c>
      <c r="D10" s="10" t="s">
        <v>13</v>
      </c>
      <c r="E10" s="10" t="s">
        <v>15</v>
      </c>
      <c r="F10" s="12">
        <v>0</v>
      </c>
      <c r="G10" s="11">
        <v>31</v>
      </c>
      <c r="H10" s="14">
        <v>0.3</v>
      </c>
      <c r="I10" s="8">
        <v>48067.89</v>
      </c>
      <c r="J10" s="8">
        <v>14420.37</v>
      </c>
    </row>
    <row r="11" customHeight="1" spans="1:10">
      <c r="A11" s="7">
        <v>9</v>
      </c>
      <c r="B11" s="8">
        <v>13052900192</v>
      </c>
      <c r="C11" s="9" t="s">
        <v>23</v>
      </c>
      <c r="D11" s="10" t="s">
        <v>13</v>
      </c>
      <c r="E11" s="10" t="s">
        <v>15</v>
      </c>
      <c r="F11" s="12">
        <v>0</v>
      </c>
      <c r="G11" s="11">
        <v>2</v>
      </c>
      <c r="H11" s="14">
        <v>0.3</v>
      </c>
      <c r="I11" s="8">
        <v>1953</v>
      </c>
      <c r="J11" s="8">
        <v>585.9</v>
      </c>
    </row>
    <row r="12" customHeight="1" spans="1:10">
      <c r="A12" s="7">
        <v>10</v>
      </c>
      <c r="B12" s="8">
        <v>13052900240</v>
      </c>
      <c r="C12" s="9" t="s">
        <v>24</v>
      </c>
      <c r="D12" s="10" t="s">
        <v>13</v>
      </c>
      <c r="E12" s="10" t="s">
        <v>17</v>
      </c>
      <c r="F12" s="12">
        <v>0</v>
      </c>
      <c r="G12" s="11">
        <v>5</v>
      </c>
      <c r="H12" s="13">
        <v>0.6</v>
      </c>
      <c r="I12" s="8">
        <v>2155.08</v>
      </c>
      <c r="J12" s="8">
        <v>1293.05</v>
      </c>
    </row>
    <row r="13" customHeight="1" spans="1:10">
      <c r="A13" s="7">
        <v>11</v>
      </c>
      <c r="B13" s="8">
        <v>13052900283</v>
      </c>
      <c r="C13" s="9" t="s">
        <v>25</v>
      </c>
      <c r="D13" s="10" t="s">
        <v>13</v>
      </c>
      <c r="E13" s="10" t="s">
        <v>17</v>
      </c>
      <c r="F13" s="12">
        <v>0.158</v>
      </c>
      <c r="G13" s="11">
        <v>19</v>
      </c>
      <c r="H13" s="13">
        <v>0.6</v>
      </c>
      <c r="I13" s="8">
        <v>23152.93</v>
      </c>
      <c r="J13" s="8">
        <v>13891.76</v>
      </c>
    </row>
    <row r="14" customHeight="1" spans="1:10">
      <c r="A14" s="7">
        <v>12</v>
      </c>
      <c r="B14" s="8">
        <v>13052900306</v>
      </c>
      <c r="C14" s="9" t="s">
        <v>26</v>
      </c>
      <c r="D14" s="10" t="s">
        <v>13</v>
      </c>
      <c r="E14" s="10" t="s">
        <v>17</v>
      </c>
      <c r="F14" s="12">
        <v>0</v>
      </c>
      <c r="G14" s="11">
        <v>24</v>
      </c>
      <c r="H14" s="13">
        <v>0.6</v>
      </c>
      <c r="I14" s="8">
        <v>11685.65</v>
      </c>
      <c r="J14" s="8">
        <v>7011.39</v>
      </c>
    </row>
    <row r="15" customHeight="1" spans="1:10">
      <c r="A15" s="7">
        <v>13</v>
      </c>
      <c r="B15" s="8">
        <v>13052904026</v>
      </c>
      <c r="C15" s="9" t="s">
        <v>27</v>
      </c>
      <c r="D15" s="10" t="s">
        <v>13</v>
      </c>
      <c r="E15" s="10" t="s">
        <v>17</v>
      </c>
      <c r="F15" s="12">
        <v>0</v>
      </c>
      <c r="G15" s="11">
        <v>4</v>
      </c>
      <c r="H15" s="13">
        <v>0.6</v>
      </c>
      <c r="I15" s="8">
        <v>1892.04</v>
      </c>
      <c r="J15" s="8">
        <v>1135.22</v>
      </c>
    </row>
    <row r="16" customHeight="1" spans="1:10">
      <c r="A16" s="7">
        <v>14</v>
      </c>
      <c r="B16" s="8">
        <v>13052904037</v>
      </c>
      <c r="C16" s="9" t="s">
        <v>28</v>
      </c>
      <c r="D16" s="10" t="s">
        <v>13</v>
      </c>
      <c r="E16" s="10" t="s">
        <v>17</v>
      </c>
      <c r="F16" s="12">
        <v>0</v>
      </c>
      <c r="G16" s="11">
        <v>1</v>
      </c>
      <c r="H16" s="13">
        <v>0.6</v>
      </c>
      <c r="I16" s="8">
        <v>576</v>
      </c>
      <c r="J16" s="8">
        <v>345.6</v>
      </c>
    </row>
    <row r="17" customHeight="1" spans="1:10">
      <c r="A17" s="7">
        <v>15</v>
      </c>
      <c r="B17" s="8">
        <v>13052904038</v>
      </c>
      <c r="C17" s="9" t="s">
        <v>29</v>
      </c>
      <c r="D17" s="10" t="s">
        <v>13</v>
      </c>
      <c r="E17" s="10" t="s">
        <v>17</v>
      </c>
      <c r="F17" s="12">
        <v>0</v>
      </c>
      <c r="G17" s="11">
        <v>3</v>
      </c>
      <c r="H17" s="13">
        <v>0.6</v>
      </c>
      <c r="I17" s="8">
        <v>1236.08</v>
      </c>
      <c r="J17" s="8">
        <v>741.65</v>
      </c>
    </row>
    <row r="18" customHeight="1" spans="1:10">
      <c r="A18" s="7">
        <v>16</v>
      </c>
      <c r="B18" s="8">
        <v>13052904041</v>
      </c>
      <c r="C18" s="9" t="s">
        <v>30</v>
      </c>
      <c r="D18" s="10" t="s">
        <v>13</v>
      </c>
      <c r="E18" s="10" t="s">
        <v>17</v>
      </c>
      <c r="F18" s="12">
        <v>0</v>
      </c>
      <c r="G18" s="11">
        <v>4</v>
      </c>
      <c r="H18" s="13">
        <v>0.6</v>
      </c>
      <c r="I18" s="8">
        <v>1763.08</v>
      </c>
      <c r="J18" s="8">
        <v>1057.85</v>
      </c>
    </row>
    <row r="19" customHeight="1" spans="1:10">
      <c r="A19" s="7">
        <v>17</v>
      </c>
      <c r="B19" s="8">
        <v>13052904042</v>
      </c>
      <c r="C19" s="9" t="s">
        <v>31</v>
      </c>
      <c r="D19" s="10" t="s">
        <v>13</v>
      </c>
      <c r="E19" s="10" t="s">
        <v>32</v>
      </c>
      <c r="F19" s="12">
        <v>0</v>
      </c>
      <c r="G19" s="11">
        <v>1</v>
      </c>
      <c r="H19" s="13">
        <v>0.6</v>
      </c>
      <c r="I19" s="8">
        <v>480.84</v>
      </c>
      <c r="J19" s="8">
        <v>288.5</v>
      </c>
    </row>
    <row r="20" customHeight="1" spans="1:10">
      <c r="A20" s="7">
        <v>18</v>
      </c>
      <c r="B20" s="8">
        <v>13052904044</v>
      </c>
      <c r="C20" s="9" t="s">
        <v>33</v>
      </c>
      <c r="D20" s="10" t="s">
        <v>13</v>
      </c>
      <c r="E20" s="10" t="s">
        <v>17</v>
      </c>
      <c r="F20" s="12">
        <v>0</v>
      </c>
      <c r="G20" s="11">
        <v>11</v>
      </c>
      <c r="H20" s="13">
        <v>0.6</v>
      </c>
      <c r="I20" s="8">
        <v>5209.1</v>
      </c>
      <c r="J20" s="8">
        <v>3125.46</v>
      </c>
    </row>
    <row r="21" customHeight="1" spans="1:10">
      <c r="A21" s="7">
        <v>19</v>
      </c>
      <c r="B21" s="8">
        <v>13052904045</v>
      </c>
      <c r="C21" s="9" t="s">
        <v>34</v>
      </c>
      <c r="D21" s="10" t="s">
        <v>13</v>
      </c>
      <c r="E21" s="10" t="s">
        <v>17</v>
      </c>
      <c r="F21" s="12">
        <v>0.035</v>
      </c>
      <c r="G21" s="11">
        <v>29</v>
      </c>
      <c r="H21" s="13">
        <v>0.6</v>
      </c>
      <c r="I21" s="8">
        <v>14554.29</v>
      </c>
      <c r="J21" s="8">
        <v>8732.57</v>
      </c>
    </row>
    <row r="22" customHeight="1" spans="1:10">
      <c r="A22" s="7">
        <v>20</v>
      </c>
      <c r="B22" s="8">
        <v>13052904046</v>
      </c>
      <c r="C22" s="9" t="s">
        <v>35</v>
      </c>
      <c r="D22" s="10" t="s">
        <v>13</v>
      </c>
      <c r="E22" s="10" t="s">
        <v>17</v>
      </c>
      <c r="F22" s="12">
        <v>0</v>
      </c>
      <c r="G22" s="11">
        <v>12</v>
      </c>
      <c r="H22" s="13">
        <v>0.6</v>
      </c>
      <c r="I22" s="8">
        <v>5970.43</v>
      </c>
      <c r="J22" s="8">
        <v>3582.26</v>
      </c>
    </row>
    <row r="23" customHeight="1" spans="1:10">
      <c r="A23" s="7">
        <v>21</v>
      </c>
      <c r="B23" s="8">
        <v>13052904049</v>
      </c>
      <c r="C23" s="9" t="s">
        <v>36</v>
      </c>
      <c r="D23" s="10" t="s">
        <v>13</v>
      </c>
      <c r="E23" s="10" t="s">
        <v>17</v>
      </c>
      <c r="F23" s="12">
        <v>0</v>
      </c>
      <c r="G23" s="11">
        <v>8</v>
      </c>
      <c r="H23" s="13">
        <v>0.6</v>
      </c>
      <c r="I23" s="8">
        <v>3846.72</v>
      </c>
      <c r="J23" s="8">
        <v>2308.03</v>
      </c>
    </row>
    <row r="24" customHeight="1" spans="1:10">
      <c r="A24" s="7">
        <v>22</v>
      </c>
      <c r="B24" s="15">
        <v>13052904052</v>
      </c>
      <c r="C24" s="16" t="s">
        <v>37</v>
      </c>
      <c r="D24" s="17" t="s">
        <v>13</v>
      </c>
      <c r="E24" s="17" t="s">
        <v>17</v>
      </c>
      <c r="F24" s="18">
        <v>0</v>
      </c>
      <c r="G24" s="19">
        <v>29</v>
      </c>
      <c r="H24" s="13">
        <v>0.6</v>
      </c>
      <c r="I24" s="15">
        <v>13933.92</v>
      </c>
      <c r="J24" s="15">
        <v>8360.35</v>
      </c>
    </row>
    <row r="25" customHeight="1" spans="1:10">
      <c r="A25" s="7">
        <v>23</v>
      </c>
      <c r="B25" s="8">
        <v>13052904055</v>
      </c>
      <c r="C25" s="9" t="s">
        <v>38</v>
      </c>
      <c r="D25" s="10" t="s">
        <v>13</v>
      </c>
      <c r="E25" s="10" t="s">
        <v>17</v>
      </c>
      <c r="F25" s="12">
        <v>0</v>
      </c>
      <c r="G25" s="11">
        <v>1</v>
      </c>
      <c r="H25" s="13">
        <v>0.6</v>
      </c>
      <c r="I25" s="8">
        <v>480.84</v>
      </c>
      <c r="J25" s="8">
        <v>288.5</v>
      </c>
    </row>
    <row r="26" customHeight="1" spans="1:10">
      <c r="A26" s="7">
        <v>24</v>
      </c>
      <c r="B26" s="8">
        <v>13052904058</v>
      </c>
      <c r="C26" s="9" t="s">
        <v>39</v>
      </c>
      <c r="D26" s="10" t="s">
        <v>13</v>
      </c>
      <c r="E26" s="10" t="s">
        <v>17</v>
      </c>
      <c r="F26" s="12">
        <v>0</v>
      </c>
      <c r="G26" s="11">
        <v>5</v>
      </c>
      <c r="H26" s="13">
        <v>0.6</v>
      </c>
      <c r="I26" s="8">
        <v>2404.2</v>
      </c>
      <c r="J26" s="8">
        <v>1442.52</v>
      </c>
    </row>
    <row r="27" customHeight="1" spans="1:10">
      <c r="A27" s="7">
        <v>25</v>
      </c>
      <c r="B27" s="8">
        <v>13052904061</v>
      </c>
      <c r="C27" s="9" t="s">
        <v>40</v>
      </c>
      <c r="D27" s="10" t="s">
        <v>13</v>
      </c>
      <c r="E27" s="10" t="s">
        <v>17</v>
      </c>
      <c r="F27" s="12">
        <v>0</v>
      </c>
      <c r="G27" s="11">
        <v>1</v>
      </c>
      <c r="H27" s="13">
        <v>0.6</v>
      </c>
      <c r="I27" s="8">
        <v>479.1</v>
      </c>
      <c r="J27" s="8">
        <v>287.46</v>
      </c>
    </row>
    <row r="28" customHeight="1" spans="1:10">
      <c r="A28" s="7">
        <v>26</v>
      </c>
      <c r="B28" s="8">
        <v>13052904062</v>
      </c>
      <c r="C28" s="9" t="s">
        <v>41</v>
      </c>
      <c r="D28" s="10" t="s">
        <v>13</v>
      </c>
      <c r="E28" s="10" t="s">
        <v>17</v>
      </c>
      <c r="F28" s="12">
        <v>0</v>
      </c>
      <c r="G28" s="11">
        <v>25</v>
      </c>
      <c r="H28" s="13">
        <v>0.6</v>
      </c>
      <c r="I28" s="8">
        <v>12319.96</v>
      </c>
      <c r="J28" s="8">
        <v>7391.98</v>
      </c>
    </row>
    <row r="29" customHeight="1" spans="1:10">
      <c r="A29" s="7">
        <v>27</v>
      </c>
      <c r="B29" s="8">
        <v>13052904063</v>
      </c>
      <c r="C29" s="9" t="s">
        <v>42</v>
      </c>
      <c r="D29" s="10" t="s">
        <v>13</v>
      </c>
      <c r="E29" s="10" t="s">
        <v>17</v>
      </c>
      <c r="F29" s="12">
        <v>0</v>
      </c>
      <c r="G29" s="11">
        <v>6</v>
      </c>
      <c r="H29" s="13">
        <v>0.6</v>
      </c>
      <c r="I29" s="8">
        <v>2879.82</v>
      </c>
      <c r="J29" s="8">
        <v>1727.89</v>
      </c>
    </row>
    <row r="30" customHeight="1" spans="1:10">
      <c r="A30" s="7">
        <v>28</v>
      </c>
      <c r="B30" s="8">
        <v>13052904073</v>
      </c>
      <c r="C30" s="9" t="s">
        <v>43</v>
      </c>
      <c r="D30" s="10" t="s">
        <v>13</v>
      </c>
      <c r="E30" s="10" t="s">
        <v>17</v>
      </c>
      <c r="F30" s="12">
        <v>0</v>
      </c>
      <c r="G30" s="11">
        <v>88</v>
      </c>
      <c r="H30" s="13">
        <v>0.6</v>
      </c>
      <c r="I30" s="8">
        <v>42140.87</v>
      </c>
      <c r="J30" s="8">
        <v>25284.52</v>
      </c>
    </row>
    <row r="31" customHeight="1" spans="1:10">
      <c r="A31" s="7">
        <v>29</v>
      </c>
      <c r="B31" s="8">
        <v>13052904076</v>
      </c>
      <c r="C31" s="9" t="s">
        <v>44</v>
      </c>
      <c r="D31" s="10" t="s">
        <v>45</v>
      </c>
      <c r="E31" s="10" t="s">
        <v>17</v>
      </c>
      <c r="F31" s="12">
        <v>0</v>
      </c>
      <c r="G31" s="11">
        <v>3</v>
      </c>
      <c r="H31" s="13">
        <v>0.6</v>
      </c>
      <c r="I31" s="8">
        <v>1442.52</v>
      </c>
      <c r="J31" s="8">
        <v>865.51</v>
      </c>
    </row>
    <row r="32" customHeight="1" spans="1:10">
      <c r="A32" s="7">
        <v>30</v>
      </c>
      <c r="B32" s="8">
        <v>13052904080</v>
      </c>
      <c r="C32" s="9" t="s">
        <v>46</v>
      </c>
      <c r="D32" s="10" t="s">
        <v>13</v>
      </c>
      <c r="E32" s="10" t="s">
        <v>17</v>
      </c>
      <c r="F32" s="12">
        <v>0</v>
      </c>
      <c r="G32" s="11">
        <v>4</v>
      </c>
      <c r="H32" s="13">
        <v>0.6</v>
      </c>
      <c r="I32" s="8">
        <v>1923.36</v>
      </c>
      <c r="J32" s="8">
        <v>1154.02</v>
      </c>
    </row>
    <row r="33" customHeight="1" spans="1:10">
      <c r="A33" s="7">
        <v>31</v>
      </c>
      <c r="B33" s="8">
        <v>13052904096</v>
      </c>
      <c r="C33" s="9" t="s">
        <v>47</v>
      </c>
      <c r="D33" s="10" t="s">
        <v>13</v>
      </c>
      <c r="E33" s="10" t="s">
        <v>17</v>
      </c>
      <c r="F33" s="12">
        <v>0</v>
      </c>
      <c r="G33" s="11">
        <v>2</v>
      </c>
      <c r="H33" s="13">
        <v>0.6</v>
      </c>
      <c r="I33" s="8">
        <v>961.68</v>
      </c>
      <c r="J33" s="8">
        <v>577.01</v>
      </c>
    </row>
    <row r="34" customHeight="1" spans="1:10">
      <c r="A34" s="7">
        <v>32</v>
      </c>
      <c r="B34" s="8">
        <v>13052904101</v>
      </c>
      <c r="C34" s="9" t="s">
        <v>48</v>
      </c>
      <c r="D34" s="10" t="s">
        <v>13</v>
      </c>
      <c r="E34" s="10" t="s">
        <v>17</v>
      </c>
      <c r="F34" s="12">
        <v>0</v>
      </c>
      <c r="G34" s="11">
        <v>5</v>
      </c>
      <c r="H34" s="13">
        <v>0.6</v>
      </c>
      <c r="I34" s="8">
        <v>2481.73</v>
      </c>
      <c r="J34" s="8">
        <v>1489.04</v>
      </c>
    </row>
    <row r="35" customHeight="1" spans="1:10">
      <c r="A35" s="7">
        <v>33</v>
      </c>
      <c r="B35" s="8">
        <v>13052904105</v>
      </c>
      <c r="C35" s="9" t="s">
        <v>49</v>
      </c>
      <c r="D35" s="10" t="s">
        <v>13</v>
      </c>
      <c r="E35" s="10" t="s">
        <v>17</v>
      </c>
      <c r="F35" s="12">
        <v>0</v>
      </c>
      <c r="G35" s="11">
        <v>9</v>
      </c>
      <c r="H35" s="13">
        <v>0.6</v>
      </c>
      <c r="I35" s="8">
        <v>4367.63</v>
      </c>
      <c r="J35" s="8">
        <v>2620.58</v>
      </c>
    </row>
    <row r="36" customHeight="1" spans="1:10">
      <c r="A36" s="7">
        <v>34</v>
      </c>
      <c r="B36" s="8">
        <v>13052904108</v>
      </c>
      <c r="C36" s="9" t="s">
        <v>50</v>
      </c>
      <c r="D36" s="10" t="s">
        <v>13</v>
      </c>
      <c r="E36" s="10" t="s">
        <v>17</v>
      </c>
      <c r="F36" s="12">
        <v>0.091</v>
      </c>
      <c r="G36" s="11">
        <v>11</v>
      </c>
      <c r="H36" s="13">
        <v>0.6</v>
      </c>
      <c r="I36" s="8">
        <v>5845.83</v>
      </c>
      <c r="J36" s="8">
        <v>3507.5</v>
      </c>
    </row>
    <row r="37" customHeight="1" spans="1:10">
      <c r="A37" s="7">
        <v>35</v>
      </c>
      <c r="B37" s="8">
        <v>13052904121</v>
      </c>
      <c r="C37" s="9" t="s">
        <v>51</v>
      </c>
      <c r="D37" s="10" t="s">
        <v>13</v>
      </c>
      <c r="E37" s="10" t="s">
        <v>17</v>
      </c>
      <c r="F37" s="12">
        <v>0</v>
      </c>
      <c r="G37" s="11">
        <v>3</v>
      </c>
      <c r="H37" s="13">
        <v>0.6</v>
      </c>
      <c r="I37" s="8">
        <v>1620</v>
      </c>
      <c r="J37" s="8">
        <v>972</v>
      </c>
    </row>
    <row r="38" customHeight="1" spans="1:10">
      <c r="A38" s="7">
        <v>36</v>
      </c>
      <c r="B38" s="8">
        <v>13052904122</v>
      </c>
      <c r="C38" s="9" t="s">
        <v>52</v>
      </c>
      <c r="D38" s="10" t="s">
        <v>13</v>
      </c>
      <c r="E38" s="10" t="s">
        <v>17</v>
      </c>
      <c r="F38" s="12">
        <v>0</v>
      </c>
      <c r="G38" s="11">
        <v>27</v>
      </c>
      <c r="H38" s="13">
        <v>0.6</v>
      </c>
      <c r="I38" s="8">
        <v>13176.07</v>
      </c>
      <c r="J38" s="8">
        <v>7905.64</v>
      </c>
    </row>
    <row r="39" customHeight="1" spans="1:10">
      <c r="A39" s="7">
        <v>37</v>
      </c>
      <c r="B39" s="8">
        <v>13052904132</v>
      </c>
      <c r="C39" s="9" t="s">
        <v>53</v>
      </c>
      <c r="D39" s="10" t="s">
        <v>13</v>
      </c>
      <c r="E39" s="10" t="s">
        <v>17</v>
      </c>
      <c r="F39" s="12">
        <v>0</v>
      </c>
      <c r="G39" s="11">
        <v>18</v>
      </c>
      <c r="H39" s="13">
        <v>0.6</v>
      </c>
      <c r="I39" s="8">
        <v>8684.75</v>
      </c>
      <c r="J39" s="8">
        <v>5210.85</v>
      </c>
    </row>
    <row r="40" customHeight="1" spans="1:10">
      <c r="A40" s="7">
        <v>38</v>
      </c>
      <c r="B40" s="8">
        <v>13052904143</v>
      </c>
      <c r="C40" s="9" t="s">
        <v>54</v>
      </c>
      <c r="D40" s="10" t="s">
        <v>13</v>
      </c>
      <c r="E40" s="10" t="s">
        <v>17</v>
      </c>
      <c r="F40" s="12">
        <v>0</v>
      </c>
      <c r="G40" s="11">
        <v>4</v>
      </c>
      <c r="H40" s="13">
        <v>0.6</v>
      </c>
      <c r="I40" s="8">
        <v>1803.15</v>
      </c>
      <c r="J40" s="8">
        <v>1081.89</v>
      </c>
    </row>
    <row r="41" customHeight="1" spans="1:10">
      <c r="A41" s="7">
        <v>39</v>
      </c>
      <c r="B41" s="8">
        <v>13052904153</v>
      </c>
      <c r="C41" s="9" t="s">
        <v>55</v>
      </c>
      <c r="D41" s="10" t="s">
        <v>13</v>
      </c>
      <c r="E41" s="10" t="s">
        <v>17</v>
      </c>
      <c r="F41" s="12">
        <v>0</v>
      </c>
      <c r="G41" s="11">
        <v>4</v>
      </c>
      <c r="H41" s="13">
        <v>0.6</v>
      </c>
      <c r="I41" s="8">
        <v>1923.36</v>
      </c>
      <c r="J41" s="8">
        <v>1154.02</v>
      </c>
    </row>
    <row r="42" customHeight="1" spans="1:10">
      <c r="A42" s="7">
        <v>40</v>
      </c>
      <c r="B42" s="8">
        <v>13052904159</v>
      </c>
      <c r="C42" s="9" t="s">
        <v>56</v>
      </c>
      <c r="D42" s="10" t="s">
        <v>13</v>
      </c>
      <c r="E42" s="10" t="s">
        <v>17</v>
      </c>
      <c r="F42" s="12">
        <v>0</v>
      </c>
      <c r="G42" s="11">
        <v>12</v>
      </c>
      <c r="H42" s="13">
        <v>0.6</v>
      </c>
      <c r="I42" s="8">
        <v>5607.19</v>
      </c>
      <c r="J42" s="8">
        <v>3364.31</v>
      </c>
    </row>
    <row r="43" customHeight="1" spans="1:10">
      <c r="A43" s="7">
        <v>41</v>
      </c>
      <c r="B43" s="8">
        <v>13052904163</v>
      </c>
      <c r="C43" s="9" t="s">
        <v>57</v>
      </c>
      <c r="D43" s="10" t="s">
        <v>13</v>
      </c>
      <c r="E43" s="10" t="s">
        <v>17</v>
      </c>
      <c r="F43" s="12">
        <v>0</v>
      </c>
      <c r="G43" s="11">
        <v>4</v>
      </c>
      <c r="H43" s="13">
        <v>0.6</v>
      </c>
      <c r="I43" s="8">
        <v>1923.36</v>
      </c>
      <c r="J43" s="8">
        <v>1154.02</v>
      </c>
    </row>
    <row r="44" customHeight="1" spans="1:10">
      <c r="A44" s="7">
        <v>42</v>
      </c>
      <c r="B44" s="8">
        <v>13052904165</v>
      </c>
      <c r="C44" s="9" t="s">
        <v>58</v>
      </c>
      <c r="D44" s="10" t="s">
        <v>13</v>
      </c>
      <c r="E44" s="10" t="s">
        <v>17</v>
      </c>
      <c r="F44" s="12">
        <v>0</v>
      </c>
      <c r="G44" s="11">
        <v>7</v>
      </c>
      <c r="H44" s="13">
        <v>0.6</v>
      </c>
      <c r="I44" s="8">
        <v>3467.87</v>
      </c>
      <c r="J44" s="8">
        <v>2080.72</v>
      </c>
    </row>
    <row r="45" customHeight="1" spans="1:10">
      <c r="A45" s="7">
        <v>43</v>
      </c>
      <c r="B45" s="8">
        <v>13052904166</v>
      </c>
      <c r="C45" s="9" t="s">
        <v>59</v>
      </c>
      <c r="D45" s="10" t="s">
        <v>13</v>
      </c>
      <c r="E45" s="10" t="s">
        <v>17</v>
      </c>
      <c r="F45" s="12">
        <v>0</v>
      </c>
      <c r="G45" s="11">
        <v>1</v>
      </c>
      <c r="H45" s="13">
        <v>0.6</v>
      </c>
      <c r="I45" s="8">
        <v>313.6</v>
      </c>
      <c r="J45" s="8">
        <v>188.16</v>
      </c>
    </row>
    <row r="46" customHeight="1" spans="1:10">
      <c r="A46" s="7">
        <v>44</v>
      </c>
      <c r="B46" s="8">
        <v>13052904167</v>
      </c>
      <c r="C46" s="9" t="s">
        <v>60</v>
      </c>
      <c r="D46" s="10" t="s">
        <v>13</v>
      </c>
      <c r="E46" s="10" t="s">
        <v>17</v>
      </c>
      <c r="F46" s="12">
        <v>0</v>
      </c>
      <c r="G46" s="11">
        <v>7</v>
      </c>
      <c r="H46" s="13">
        <v>0.6</v>
      </c>
      <c r="I46" s="8">
        <v>3483.48</v>
      </c>
      <c r="J46" s="8">
        <v>2090.09</v>
      </c>
    </row>
    <row r="47" customHeight="1" spans="1:10">
      <c r="A47" s="7">
        <v>45</v>
      </c>
      <c r="B47" s="8">
        <v>13052904171</v>
      </c>
      <c r="C47" s="9" t="s">
        <v>61</v>
      </c>
      <c r="D47" s="10" t="s">
        <v>13</v>
      </c>
      <c r="E47" s="10" t="s">
        <v>17</v>
      </c>
      <c r="F47" s="12">
        <v>0</v>
      </c>
      <c r="G47" s="11">
        <v>4</v>
      </c>
      <c r="H47" s="13">
        <v>0.6</v>
      </c>
      <c r="I47" s="8">
        <v>1923.36</v>
      </c>
      <c r="J47" s="8">
        <v>1154.02</v>
      </c>
    </row>
    <row r="48" customHeight="1" spans="1:10">
      <c r="A48" s="7">
        <v>46</v>
      </c>
      <c r="B48" s="8">
        <v>13052904173</v>
      </c>
      <c r="C48" s="9" t="s">
        <v>62</v>
      </c>
      <c r="D48" s="10" t="s">
        <v>13</v>
      </c>
      <c r="E48" s="10" t="s">
        <v>17</v>
      </c>
      <c r="F48" s="12">
        <v>0</v>
      </c>
      <c r="G48" s="11">
        <v>34</v>
      </c>
      <c r="H48" s="13">
        <v>0.6</v>
      </c>
      <c r="I48" s="8">
        <v>17491.32</v>
      </c>
      <c r="J48" s="8">
        <v>10494.79</v>
      </c>
    </row>
    <row r="49" customHeight="1" spans="1:10">
      <c r="A49" s="7">
        <v>47</v>
      </c>
      <c r="B49" s="8">
        <v>13052904174</v>
      </c>
      <c r="C49" s="9" t="s">
        <v>63</v>
      </c>
      <c r="D49" s="10" t="s">
        <v>13</v>
      </c>
      <c r="E49" s="10" t="s">
        <v>17</v>
      </c>
      <c r="F49" s="12">
        <v>0</v>
      </c>
      <c r="G49" s="11">
        <v>1</v>
      </c>
      <c r="H49" s="13">
        <v>0.6</v>
      </c>
      <c r="I49" s="8">
        <v>480.84</v>
      </c>
      <c r="J49" s="8">
        <v>288.5</v>
      </c>
    </row>
    <row r="50" customHeight="1" spans="1:10">
      <c r="A50" s="7">
        <v>48</v>
      </c>
      <c r="B50" s="8">
        <v>13052904200</v>
      </c>
      <c r="C50" s="9" t="s">
        <v>64</v>
      </c>
      <c r="D50" s="10" t="s">
        <v>13</v>
      </c>
      <c r="E50" s="10" t="s">
        <v>17</v>
      </c>
      <c r="F50" s="12">
        <v>0</v>
      </c>
      <c r="G50" s="11">
        <v>2</v>
      </c>
      <c r="H50" s="13">
        <v>0.6</v>
      </c>
      <c r="I50" s="8">
        <v>961.68</v>
      </c>
      <c r="J50" s="8">
        <v>577.01</v>
      </c>
    </row>
    <row r="51" customHeight="1" spans="1:10">
      <c r="A51" s="7">
        <v>49</v>
      </c>
      <c r="B51" s="8">
        <v>13052904210</v>
      </c>
      <c r="C51" s="9" t="s">
        <v>65</v>
      </c>
      <c r="D51" s="10" t="s">
        <v>13</v>
      </c>
      <c r="E51" s="10" t="s">
        <v>17</v>
      </c>
      <c r="F51" s="12">
        <v>0</v>
      </c>
      <c r="G51" s="11">
        <v>5</v>
      </c>
      <c r="H51" s="13">
        <v>0.6</v>
      </c>
      <c r="I51" s="8">
        <v>2404.2</v>
      </c>
      <c r="J51" s="8">
        <v>1442.52</v>
      </c>
    </row>
    <row r="52" customHeight="1" spans="1:10">
      <c r="A52" s="7">
        <v>50</v>
      </c>
      <c r="B52" s="8">
        <v>13052904215</v>
      </c>
      <c r="C52" s="9" t="s">
        <v>66</v>
      </c>
      <c r="D52" s="10" t="s">
        <v>13</v>
      </c>
      <c r="E52" s="10" t="s">
        <v>17</v>
      </c>
      <c r="F52" s="12">
        <v>0</v>
      </c>
      <c r="G52" s="11">
        <v>2</v>
      </c>
      <c r="H52" s="13">
        <v>0.6</v>
      </c>
      <c r="I52" s="8">
        <v>721.26</v>
      </c>
      <c r="J52" s="8">
        <v>432.76</v>
      </c>
    </row>
    <row r="53" customHeight="1" spans="1:10">
      <c r="A53" s="7">
        <v>51</v>
      </c>
      <c r="B53" s="8">
        <v>13052904221</v>
      </c>
      <c r="C53" s="9" t="s">
        <v>67</v>
      </c>
      <c r="D53" s="10" t="s">
        <v>13</v>
      </c>
      <c r="E53" s="10" t="s">
        <v>17</v>
      </c>
      <c r="F53" s="12">
        <v>0</v>
      </c>
      <c r="G53" s="11">
        <v>6</v>
      </c>
      <c r="H53" s="13">
        <v>0.6</v>
      </c>
      <c r="I53" s="8">
        <v>3117.08</v>
      </c>
      <c r="J53" s="8">
        <v>1870.25</v>
      </c>
    </row>
    <row r="54" customHeight="1" spans="1:10">
      <c r="A54" s="7">
        <v>52</v>
      </c>
      <c r="B54" s="8">
        <v>13052904225</v>
      </c>
      <c r="C54" s="9" t="s">
        <v>68</v>
      </c>
      <c r="D54" s="10" t="s">
        <v>13</v>
      </c>
      <c r="E54" s="10" t="s">
        <v>17</v>
      </c>
      <c r="F54" s="12">
        <v>0</v>
      </c>
      <c r="G54" s="11">
        <v>3</v>
      </c>
      <c r="H54" s="13">
        <v>0.6</v>
      </c>
      <c r="I54" s="8">
        <v>1646.35</v>
      </c>
      <c r="J54" s="8">
        <v>987.81</v>
      </c>
    </row>
    <row r="55" customHeight="1" spans="1:10">
      <c r="A55" s="7">
        <v>53</v>
      </c>
      <c r="B55" s="8">
        <v>13052904233</v>
      </c>
      <c r="C55" s="9" t="s">
        <v>69</v>
      </c>
      <c r="D55" s="10" t="s">
        <v>13</v>
      </c>
      <c r="E55" s="10" t="s">
        <v>17</v>
      </c>
      <c r="F55" s="12">
        <v>0</v>
      </c>
      <c r="G55" s="11">
        <v>5</v>
      </c>
      <c r="H55" s="13">
        <v>0.6</v>
      </c>
      <c r="I55" s="8">
        <v>2318.84</v>
      </c>
      <c r="J55" s="8">
        <v>1391.3</v>
      </c>
    </row>
    <row r="56" customHeight="1" spans="1:10">
      <c r="A56" s="7">
        <v>54</v>
      </c>
      <c r="B56" s="8">
        <v>13052904254</v>
      </c>
      <c r="C56" s="9" t="s">
        <v>70</v>
      </c>
      <c r="D56" s="10" t="s">
        <v>13</v>
      </c>
      <c r="E56" s="10" t="s">
        <v>17</v>
      </c>
      <c r="F56" s="12">
        <v>0</v>
      </c>
      <c r="G56" s="11">
        <v>6</v>
      </c>
      <c r="H56" s="13">
        <v>0.6</v>
      </c>
      <c r="I56" s="8">
        <v>2804.9</v>
      </c>
      <c r="J56" s="8">
        <v>1682.94</v>
      </c>
    </row>
    <row r="57" customHeight="1" spans="1:10">
      <c r="A57" s="7">
        <v>55</v>
      </c>
      <c r="B57" s="8">
        <v>13052904264</v>
      </c>
      <c r="C57" s="9" t="s">
        <v>71</v>
      </c>
      <c r="D57" s="10" t="s">
        <v>13</v>
      </c>
      <c r="E57" s="10" t="s">
        <v>17</v>
      </c>
      <c r="F57" s="12">
        <v>0</v>
      </c>
      <c r="G57" s="11">
        <v>64</v>
      </c>
      <c r="H57" s="13">
        <v>0.6</v>
      </c>
      <c r="I57" s="8">
        <v>30914.03</v>
      </c>
      <c r="J57" s="8">
        <v>18548.42</v>
      </c>
    </row>
    <row r="58" customHeight="1" spans="1:10">
      <c r="A58" s="7">
        <v>56</v>
      </c>
      <c r="B58" s="8">
        <v>13052904272</v>
      </c>
      <c r="C58" s="9" t="s">
        <v>72</v>
      </c>
      <c r="D58" s="10" t="s">
        <v>13</v>
      </c>
      <c r="E58" s="10" t="s">
        <v>17</v>
      </c>
      <c r="F58" s="12">
        <v>0</v>
      </c>
      <c r="G58" s="11">
        <v>10</v>
      </c>
      <c r="H58" s="13">
        <v>0.6</v>
      </c>
      <c r="I58" s="8">
        <v>4928.61</v>
      </c>
      <c r="J58" s="8">
        <v>2957.17</v>
      </c>
    </row>
    <row r="59" customHeight="1" spans="1:10">
      <c r="A59" s="7">
        <v>57</v>
      </c>
      <c r="B59" s="8">
        <v>13052904273</v>
      </c>
      <c r="C59" s="9" t="s">
        <v>73</v>
      </c>
      <c r="D59" s="10" t="s">
        <v>13</v>
      </c>
      <c r="E59" s="10" t="s">
        <v>17</v>
      </c>
      <c r="F59" s="12">
        <v>0</v>
      </c>
      <c r="G59" s="11">
        <v>27</v>
      </c>
      <c r="H59" s="13">
        <v>0.6</v>
      </c>
      <c r="I59" s="8">
        <v>13165.63</v>
      </c>
      <c r="J59" s="8">
        <v>7899.38</v>
      </c>
    </row>
    <row r="60" customHeight="1" spans="1:10">
      <c r="A60" s="7">
        <v>58</v>
      </c>
      <c r="B60" s="8">
        <v>13052904274</v>
      </c>
      <c r="C60" s="9" t="s">
        <v>74</v>
      </c>
      <c r="D60" s="10" t="s">
        <v>13</v>
      </c>
      <c r="E60" s="10" t="s">
        <v>17</v>
      </c>
      <c r="F60" s="12">
        <v>0</v>
      </c>
      <c r="G60" s="11">
        <v>7</v>
      </c>
      <c r="H60" s="13">
        <v>0.6</v>
      </c>
      <c r="I60" s="8">
        <v>3205.6</v>
      </c>
      <c r="J60" s="8">
        <v>1923.36</v>
      </c>
    </row>
    <row r="61" customHeight="1" spans="1:10">
      <c r="A61" s="7">
        <v>59</v>
      </c>
      <c r="B61" s="8">
        <v>13052904285</v>
      </c>
      <c r="C61" s="9" t="s">
        <v>75</v>
      </c>
      <c r="D61" s="10" t="s">
        <v>13</v>
      </c>
      <c r="E61" s="10" t="s">
        <v>17</v>
      </c>
      <c r="F61" s="12">
        <v>0.1</v>
      </c>
      <c r="G61" s="11">
        <v>10</v>
      </c>
      <c r="H61" s="13">
        <v>0.6</v>
      </c>
      <c r="I61" s="8">
        <v>4726.52</v>
      </c>
      <c r="J61" s="8">
        <v>2835.91</v>
      </c>
    </row>
    <row r="62" customHeight="1" spans="1:10">
      <c r="A62" s="7">
        <v>60</v>
      </c>
      <c r="B62" s="8">
        <v>13052904292</v>
      </c>
      <c r="C62" s="9" t="s">
        <v>76</v>
      </c>
      <c r="D62" s="10" t="s">
        <v>13</v>
      </c>
      <c r="E62" s="10" t="s">
        <v>17</v>
      </c>
      <c r="F62" s="12">
        <v>0</v>
      </c>
      <c r="G62" s="11">
        <v>8</v>
      </c>
      <c r="H62" s="13">
        <v>0.6</v>
      </c>
      <c r="I62" s="8">
        <v>3846.72</v>
      </c>
      <c r="J62" s="8">
        <v>2308.03</v>
      </c>
    </row>
    <row r="63" customHeight="1" spans="1:10">
      <c r="A63" s="7">
        <v>61</v>
      </c>
      <c r="B63" s="8">
        <v>13052904298</v>
      </c>
      <c r="C63" s="9" t="s">
        <v>77</v>
      </c>
      <c r="D63" s="10" t="s">
        <v>13</v>
      </c>
      <c r="E63" s="10" t="s">
        <v>17</v>
      </c>
      <c r="F63" s="12">
        <v>0</v>
      </c>
      <c r="G63" s="11">
        <v>4</v>
      </c>
      <c r="H63" s="13">
        <v>0.6</v>
      </c>
      <c r="I63" s="8">
        <v>2041.68</v>
      </c>
      <c r="J63" s="8">
        <v>1225.01</v>
      </c>
    </row>
    <row r="64" customHeight="1" spans="1:10">
      <c r="A64" s="7">
        <v>62</v>
      </c>
      <c r="B64" s="8">
        <v>13052904314</v>
      </c>
      <c r="C64" s="9" t="s">
        <v>78</v>
      </c>
      <c r="D64" s="10" t="s">
        <v>13</v>
      </c>
      <c r="E64" s="10" t="s">
        <v>17</v>
      </c>
      <c r="F64" s="12">
        <v>0.018</v>
      </c>
      <c r="G64" s="11">
        <v>57</v>
      </c>
      <c r="H64" s="13">
        <v>0.6</v>
      </c>
      <c r="I64" s="8">
        <v>27327.74</v>
      </c>
      <c r="J64" s="8">
        <v>16396.64</v>
      </c>
    </row>
    <row r="65" customHeight="1" spans="1:10">
      <c r="A65" s="7">
        <v>63</v>
      </c>
      <c r="B65" s="8">
        <v>13052904318</v>
      </c>
      <c r="C65" s="9" t="s">
        <v>79</v>
      </c>
      <c r="D65" s="10" t="s">
        <v>13</v>
      </c>
      <c r="E65" s="10" t="s">
        <v>17</v>
      </c>
      <c r="F65" s="12">
        <v>0</v>
      </c>
      <c r="G65" s="11">
        <v>2</v>
      </c>
      <c r="H65" s="13">
        <v>0.6</v>
      </c>
      <c r="I65" s="8">
        <v>961.68</v>
      </c>
      <c r="J65" s="8">
        <v>577.01</v>
      </c>
    </row>
    <row r="66" customHeight="1" spans="1:10">
      <c r="A66" s="7">
        <v>64</v>
      </c>
      <c r="B66" s="8">
        <v>13052904323</v>
      </c>
      <c r="C66" s="9" t="s">
        <v>80</v>
      </c>
      <c r="D66" s="10" t="s">
        <v>13</v>
      </c>
      <c r="E66" s="10" t="s">
        <v>17</v>
      </c>
      <c r="F66" s="12">
        <v>0.067</v>
      </c>
      <c r="G66" s="11">
        <v>15</v>
      </c>
      <c r="H66" s="13">
        <v>0.6</v>
      </c>
      <c r="I66" s="8">
        <v>7308.3</v>
      </c>
      <c r="J66" s="8">
        <v>4384.98</v>
      </c>
    </row>
    <row r="67" customHeight="1" spans="1:10">
      <c r="A67" s="7">
        <v>65</v>
      </c>
      <c r="B67" s="8">
        <v>13052904335</v>
      </c>
      <c r="C67" s="9" t="s">
        <v>81</v>
      </c>
      <c r="D67" s="10" t="s">
        <v>13</v>
      </c>
      <c r="E67" s="10" t="s">
        <v>17</v>
      </c>
      <c r="F67" s="12">
        <v>0</v>
      </c>
      <c r="G67" s="11">
        <v>4</v>
      </c>
      <c r="H67" s="13">
        <v>0.6</v>
      </c>
      <c r="I67" s="8">
        <v>1892.04</v>
      </c>
      <c r="J67" s="8">
        <v>1135.22</v>
      </c>
    </row>
    <row r="68" customHeight="1" spans="1:10">
      <c r="A68" s="7">
        <v>66</v>
      </c>
      <c r="B68" s="8">
        <v>13052904338</v>
      </c>
      <c r="C68" s="9" t="s">
        <v>82</v>
      </c>
      <c r="D68" s="10" t="s">
        <v>13</v>
      </c>
      <c r="E68" s="10" t="s">
        <v>17</v>
      </c>
      <c r="F68" s="12">
        <v>0</v>
      </c>
      <c r="G68" s="11">
        <v>4</v>
      </c>
      <c r="H68" s="13">
        <v>0.6</v>
      </c>
      <c r="I68" s="8">
        <v>1923.36</v>
      </c>
      <c r="J68" s="8">
        <v>1154.02</v>
      </c>
    </row>
    <row r="69" customHeight="1" spans="1:10">
      <c r="A69" s="7">
        <v>67</v>
      </c>
      <c r="B69" s="8">
        <v>13052904344</v>
      </c>
      <c r="C69" s="9" t="s">
        <v>83</v>
      </c>
      <c r="D69" s="10" t="s">
        <v>13</v>
      </c>
      <c r="E69" s="10" t="s">
        <v>17</v>
      </c>
      <c r="F69" s="12">
        <v>0</v>
      </c>
      <c r="G69" s="11">
        <v>43</v>
      </c>
      <c r="H69" s="13">
        <v>0.6</v>
      </c>
      <c r="I69" s="8">
        <v>20586.41</v>
      </c>
      <c r="J69" s="8">
        <v>12351.85</v>
      </c>
    </row>
    <row r="70" customHeight="1" spans="1:10">
      <c r="A70" s="7">
        <v>68</v>
      </c>
      <c r="B70" s="8">
        <v>13052904346</v>
      </c>
      <c r="C70" s="9" t="s">
        <v>84</v>
      </c>
      <c r="D70" s="10" t="s">
        <v>13</v>
      </c>
      <c r="E70" s="10" t="s">
        <v>17</v>
      </c>
      <c r="F70" s="12">
        <v>0</v>
      </c>
      <c r="G70" s="11">
        <v>5</v>
      </c>
      <c r="H70" s="13">
        <v>0.6</v>
      </c>
      <c r="I70" s="8">
        <v>2324.06</v>
      </c>
      <c r="J70" s="8">
        <v>1394.44</v>
      </c>
    </row>
    <row r="71" customHeight="1" spans="1:10">
      <c r="A71" s="7">
        <v>69</v>
      </c>
      <c r="B71" s="8">
        <v>13052904347</v>
      </c>
      <c r="C71" s="9" t="s">
        <v>85</v>
      </c>
      <c r="D71" s="10" t="s">
        <v>13</v>
      </c>
      <c r="E71" s="10" t="s">
        <v>17</v>
      </c>
      <c r="F71" s="12">
        <v>0.025</v>
      </c>
      <c r="G71" s="11">
        <v>40</v>
      </c>
      <c r="H71" s="13">
        <v>0.6</v>
      </c>
      <c r="I71" s="8">
        <v>19304.17</v>
      </c>
      <c r="J71" s="8">
        <v>11582.5</v>
      </c>
    </row>
    <row r="72" customHeight="1" spans="1:10">
      <c r="A72" s="7">
        <v>70</v>
      </c>
      <c r="B72" s="8">
        <v>13052904349</v>
      </c>
      <c r="C72" s="9" t="s">
        <v>86</v>
      </c>
      <c r="D72" s="10" t="s">
        <v>13</v>
      </c>
      <c r="E72" s="10" t="s">
        <v>17</v>
      </c>
      <c r="F72" s="12">
        <v>0</v>
      </c>
      <c r="G72" s="11">
        <v>1</v>
      </c>
      <c r="H72" s="13">
        <v>0.6</v>
      </c>
      <c r="I72" s="8">
        <v>480.84</v>
      </c>
      <c r="J72" s="8">
        <v>288.5</v>
      </c>
    </row>
    <row r="73" customHeight="1" spans="1:10">
      <c r="A73" s="7">
        <v>71</v>
      </c>
      <c r="B73" s="8">
        <v>13052904351</v>
      </c>
      <c r="C73" s="9" t="s">
        <v>87</v>
      </c>
      <c r="D73" s="10" t="s">
        <v>13</v>
      </c>
      <c r="E73" s="10" t="s">
        <v>17</v>
      </c>
      <c r="F73" s="12">
        <v>0</v>
      </c>
      <c r="G73" s="11">
        <v>11</v>
      </c>
      <c r="H73" s="13">
        <v>0.6</v>
      </c>
      <c r="I73" s="8">
        <v>5289.24</v>
      </c>
      <c r="J73" s="8">
        <v>3173.54</v>
      </c>
    </row>
    <row r="74" customHeight="1" spans="1:10">
      <c r="A74" s="7">
        <v>72</v>
      </c>
      <c r="B74" s="8">
        <v>13052904355</v>
      </c>
      <c r="C74" s="9" t="s">
        <v>88</v>
      </c>
      <c r="D74" s="10" t="s">
        <v>13</v>
      </c>
      <c r="E74" s="10" t="s">
        <v>17</v>
      </c>
      <c r="F74" s="12">
        <v>0</v>
      </c>
      <c r="G74" s="11">
        <v>11</v>
      </c>
      <c r="H74" s="13">
        <v>0.6</v>
      </c>
      <c r="I74" s="8">
        <v>5329.31</v>
      </c>
      <c r="J74" s="8">
        <v>3197.59</v>
      </c>
    </row>
    <row r="75" customHeight="1" spans="1:10">
      <c r="A75" s="7">
        <v>73</v>
      </c>
      <c r="B75" s="8">
        <v>13052904358</v>
      </c>
      <c r="C75" s="9" t="s">
        <v>89</v>
      </c>
      <c r="D75" s="10" t="s">
        <v>13</v>
      </c>
      <c r="E75" s="10" t="s">
        <v>17</v>
      </c>
      <c r="F75" s="12">
        <v>0</v>
      </c>
      <c r="G75" s="11">
        <v>3</v>
      </c>
      <c r="H75" s="13">
        <v>0.6</v>
      </c>
      <c r="I75" s="8">
        <v>1419.03</v>
      </c>
      <c r="J75" s="8">
        <v>851.42</v>
      </c>
    </row>
    <row r="76" customHeight="1" spans="1:10">
      <c r="A76" s="7">
        <v>74</v>
      </c>
      <c r="B76" s="8">
        <v>13052904362</v>
      </c>
      <c r="C76" s="9" t="s">
        <v>90</v>
      </c>
      <c r="D76" s="10" t="s">
        <v>13</v>
      </c>
      <c r="E76" s="10" t="s">
        <v>17</v>
      </c>
      <c r="F76" s="12">
        <v>0</v>
      </c>
      <c r="G76" s="11">
        <v>21</v>
      </c>
      <c r="H76" s="13">
        <v>0.6</v>
      </c>
      <c r="I76" s="8">
        <v>10043.65</v>
      </c>
      <c r="J76" s="8">
        <v>6026.19</v>
      </c>
    </row>
    <row r="77" customHeight="1" spans="1:10">
      <c r="A77" s="7">
        <v>75</v>
      </c>
      <c r="B77" s="8">
        <v>13052904370</v>
      </c>
      <c r="C77" s="9" t="s">
        <v>91</v>
      </c>
      <c r="D77" s="10" t="s">
        <v>13</v>
      </c>
      <c r="E77" s="10" t="s">
        <v>17</v>
      </c>
      <c r="F77" s="12">
        <v>0</v>
      </c>
      <c r="G77" s="11">
        <v>2</v>
      </c>
      <c r="H77" s="13">
        <v>0.6</v>
      </c>
      <c r="I77" s="8">
        <v>961.68</v>
      </c>
      <c r="J77" s="8">
        <v>577.01</v>
      </c>
    </row>
    <row r="78" customHeight="1" spans="1:10">
      <c r="A78" s="7">
        <v>76</v>
      </c>
      <c r="B78" s="8">
        <v>13052910045</v>
      </c>
      <c r="C78" s="9" t="s">
        <v>92</v>
      </c>
      <c r="D78" s="10" t="s">
        <v>13</v>
      </c>
      <c r="E78" s="10" t="s">
        <v>17</v>
      </c>
      <c r="F78" s="12">
        <v>0</v>
      </c>
      <c r="G78" s="11">
        <v>30</v>
      </c>
      <c r="H78" s="13">
        <v>0.6</v>
      </c>
      <c r="I78" s="8">
        <v>14184.78</v>
      </c>
      <c r="J78" s="8">
        <v>8510.87</v>
      </c>
    </row>
    <row r="79" customHeight="1" spans="1:10">
      <c r="A79" s="7">
        <v>77</v>
      </c>
      <c r="B79" s="8">
        <v>13052910106</v>
      </c>
      <c r="C79" s="9" t="s">
        <v>93</v>
      </c>
      <c r="D79" s="10" t="s">
        <v>13</v>
      </c>
      <c r="E79" s="10" t="s">
        <v>17</v>
      </c>
      <c r="F79" s="12">
        <v>0.044</v>
      </c>
      <c r="G79" s="11">
        <v>23</v>
      </c>
      <c r="H79" s="13">
        <v>0.6</v>
      </c>
      <c r="I79" s="8">
        <v>13001.51</v>
      </c>
      <c r="J79" s="8">
        <v>7800.91</v>
      </c>
    </row>
    <row r="80" customHeight="1" spans="1:10">
      <c r="A80" s="7">
        <v>78</v>
      </c>
      <c r="B80" s="8">
        <v>13052910126</v>
      </c>
      <c r="C80" s="9" t="s">
        <v>94</v>
      </c>
      <c r="D80" s="10" t="s">
        <v>13</v>
      </c>
      <c r="E80" s="10" t="s">
        <v>17</v>
      </c>
      <c r="F80" s="12">
        <v>0</v>
      </c>
      <c r="G80" s="11">
        <v>46</v>
      </c>
      <c r="H80" s="13">
        <v>0.6</v>
      </c>
      <c r="I80" s="8">
        <v>22014.9</v>
      </c>
      <c r="J80" s="8">
        <v>13208.94</v>
      </c>
    </row>
    <row r="81" customHeight="1" spans="1:10">
      <c r="A81" s="7">
        <v>79</v>
      </c>
      <c r="B81" s="8">
        <v>13052910139</v>
      </c>
      <c r="C81" s="9" t="s">
        <v>95</v>
      </c>
      <c r="D81" s="10" t="s">
        <v>13</v>
      </c>
      <c r="E81" s="10" t="s">
        <v>17</v>
      </c>
      <c r="F81" s="12">
        <v>0</v>
      </c>
      <c r="G81" s="11">
        <v>1</v>
      </c>
      <c r="H81" s="13">
        <v>0.6</v>
      </c>
      <c r="I81" s="8">
        <v>480.84</v>
      </c>
      <c r="J81" s="8">
        <v>288.5</v>
      </c>
    </row>
    <row r="82" customHeight="1" spans="1:10">
      <c r="A82" s="7">
        <v>80</v>
      </c>
      <c r="B82" s="8">
        <v>13052910241</v>
      </c>
      <c r="C82" s="9" t="s">
        <v>96</v>
      </c>
      <c r="D82" s="10" t="s">
        <v>13</v>
      </c>
      <c r="E82" s="10" t="s">
        <v>17</v>
      </c>
      <c r="F82" s="12">
        <v>0.007</v>
      </c>
      <c r="G82" s="11">
        <v>157</v>
      </c>
      <c r="H82" s="13">
        <v>0.6</v>
      </c>
      <c r="I82" s="8">
        <v>75476.9</v>
      </c>
      <c r="J82" s="8">
        <v>45286.14</v>
      </c>
    </row>
    <row r="83" customHeight="1" spans="1:10">
      <c r="A83" s="7">
        <v>81</v>
      </c>
      <c r="B83" s="8">
        <v>13052910245</v>
      </c>
      <c r="C83" s="9" t="s">
        <v>97</v>
      </c>
      <c r="D83" s="10" t="s">
        <v>13</v>
      </c>
      <c r="E83" s="10" t="s">
        <v>15</v>
      </c>
      <c r="F83" s="12">
        <v>0.01</v>
      </c>
      <c r="G83" s="11">
        <v>207</v>
      </c>
      <c r="H83" s="14">
        <v>0.3</v>
      </c>
      <c r="I83" s="8">
        <v>99771.93</v>
      </c>
      <c r="J83" s="8">
        <v>29931.58</v>
      </c>
    </row>
    <row r="84" customHeight="1" spans="1:10">
      <c r="A84" s="7">
        <v>82</v>
      </c>
      <c r="B84" s="8">
        <v>13052910247</v>
      </c>
      <c r="C84" s="9" t="s">
        <v>98</v>
      </c>
      <c r="D84" s="10" t="s">
        <v>13</v>
      </c>
      <c r="E84" s="10" t="s">
        <v>17</v>
      </c>
      <c r="F84" s="12">
        <v>0.072</v>
      </c>
      <c r="G84" s="11">
        <v>14</v>
      </c>
      <c r="H84" s="13">
        <v>0.6</v>
      </c>
      <c r="I84" s="8">
        <v>7784.2</v>
      </c>
      <c r="J84" s="8">
        <v>4670.52</v>
      </c>
    </row>
    <row r="85" customHeight="1" spans="1:10">
      <c r="A85" s="7">
        <v>83</v>
      </c>
      <c r="B85" s="8">
        <v>13052910256</v>
      </c>
      <c r="C85" s="9" t="s">
        <v>99</v>
      </c>
      <c r="D85" s="10" t="s">
        <v>13</v>
      </c>
      <c r="E85" s="10" t="s">
        <v>17</v>
      </c>
      <c r="F85" s="12">
        <v>0</v>
      </c>
      <c r="G85" s="11">
        <v>21</v>
      </c>
      <c r="H85" s="13">
        <v>0.6</v>
      </c>
      <c r="I85" s="8">
        <v>10175.75</v>
      </c>
      <c r="J85" s="8">
        <v>6105.45</v>
      </c>
    </row>
    <row r="86" customHeight="1" spans="1:10">
      <c r="A86" s="7">
        <v>84</v>
      </c>
      <c r="B86" s="8">
        <v>13052910262</v>
      </c>
      <c r="C86" s="9" t="s">
        <v>100</v>
      </c>
      <c r="D86" s="10" t="s">
        <v>13</v>
      </c>
      <c r="E86" s="10" t="s">
        <v>17</v>
      </c>
      <c r="F86" s="12">
        <v>0</v>
      </c>
      <c r="G86" s="11">
        <v>36</v>
      </c>
      <c r="H86" s="13">
        <v>0.6</v>
      </c>
      <c r="I86" s="8">
        <v>17049.81</v>
      </c>
      <c r="J86" s="8">
        <v>10229.89</v>
      </c>
    </row>
    <row r="87" customHeight="1" spans="1:10">
      <c r="A87" s="7">
        <v>85</v>
      </c>
      <c r="B87" s="8">
        <v>13052910266</v>
      </c>
      <c r="C87" s="9" t="s">
        <v>101</v>
      </c>
      <c r="D87" s="10" t="s">
        <v>13</v>
      </c>
      <c r="E87" s="10" t="s">
        <v>17</v>
      </c>
      <c r="F87" s="12">
        <v>0</v>
      </c>
      <c r="G87" s="11">
        <v>11</v>
      </c>
      <c r="H87" s="13">
        <v>0.6</v>
      </c>
      <c r="I87" s="8">
        <v>6521.54</v>
      </c>
      <c r="J87" s="8">
        <v>3912.92</v>
      </c>
    </row>
    <row r="88" customHeight="1" spans="1:10">
      <c r="A88" s="7">
        <v>86</v>
      </c>
      <c r="B88" s="8">
        <v>13052910289</v>
      </c>
      <c r="C88" s="9" t="s">
        <v>102</v>
      </c>
      <c r="D88" s="10" t="s">
        <v>13</v>
      </c>
      <c r="E88" s="10" t="s">
        <v>17</v>
      </c>
      <c r="F88" s="12">
        <v>0</v>
      </c>
      <c r="G88" s="11">
        <v>1</v>
      </c>
      <c r="H88" s="13">
        <v>0.6</v>
      </c>
      <c r="I88" s="8">
        <v>600</v>
      </c>
      <c r="J88" s="8">
        <v>360</v>
      </c>
    </row>
    <row r="89" customHeight="1" spans="1:10">
      <c r="A89" s="7">
        <v>87</v>
      </c>
      <c r="B89" s="8">
        <v>13052910293</v>
      </c>
      <c r="C89" s="9" t="s">
        <v>103</v>
      </c>
      <c r="D89" s="10" t="s">
        <v>13</v>
      </c>
      <c r="E89" s="10" t="s">
        <v>17</v>
      </c>
      <c r="F89" s="12">
        <v>0</v>
      </c>
      <c r="G89" s="11">
        <v>6</v>
      </c>
      <c r="H89" s="13">
        <v>0.6</v>
      </c>
      <c r="I89" s="8">
        <v>2964.31</v>
      </c>
      <c r="J89" s="8">
        <v>1778.59</v>
      </c>
    </row>
    <row r="90" customHeight="1" spans="1:10">
      <c r="A90" s="7">
        <v>88</v>
      </c>
      <c r="B90" s="8">
        <v>13052910303</v>
      </c>
      <c r="C90" s="9" t="s">
        <v>104</v>
      </c>
      <c r="D90" s="10" t="s">
        <v>13</v>
      </c>
      <c r="E90" s="10" t="s">
        <v>17</v>
      </c>
      <c r="F90" s="12">
        <v>0</v>
      </c>
      <c r="G90" s="11">
        <v>17</v>
      </c>
      <c r="H90" s="13">
        <v>0.6</v>
      </c>
      <c r="I90" s="8">
        <v>8094.14</v>
      </c>
      <c r="J90" s="8">
        <v>4856.48</v>
      </c>
    </row>
    <row r="91" customHeight="1" spans="1:10">
      <c r="A91" s="7">
        <v>89</v>
      </c>
      <c r="B91" s="8">
        <v>13052910304</v>
      </c>
      <c r="C91" s="9" t="s">
        <v>105</v>
      </c>
      <c r="D91" s="10" t="s">
        <v>13</v>
      </c>
      <c r="E91" s="10" t="s">
        <v>17</v>
      </c>
      <c r="F91" s="12">
        <v>0</v>
      </c>
      <c r="G91" s="11">
        <v>8</v>
      </c>
      <c r="H91" s="13">
        <v>0.6</v>
      </c>
      <c r="I91" s="8">
        <v>3806.65</v>
      </c>
      <c r="J91" s="8">
        <v>2283.99</v>
      </c>
    </row>
    <row r="92" customHeight="1" spans="1:10">
      <c r="A92" s="7">
        <v>90</v>
      </c>
      <c r="B92" s="27" t="s">
        <v>106</v>
      </c>
      <c r="C92" s="9" t="s">
        <v>107</v>
      </c>
      <c r="D92" s="10" t="s">
        <v>13</v>
      </c>
      <c r="E92" s="10" t="s">
        <v>17</v>
      </c>
      <c r="F92" s="12">
        <v>0</v>
      </c>
      <c r="G92" s="11">
        <v>20</v>
      </c>
      <c r="H92" s="13">
        <v>0.6</v>
      </c>
      <c r="I92" s="8">
        <v>9737.01</v>
      </c>
      <c r="J92" s="8">
        <v>5842.21</v>
      </c>
    </row>
    <row r="93" customHeight="1" spans="1:10">
      <c r="A93" s="7">
        <v>91</v>
      </c>
      <c r="B93" s="27" t="s">
        <v>108</v>
      </c>
      <c r="C93" s="9" t="s">
        <v>109</v>
      </c>
      <c r="D93" s="10" t="s">
        <v>13</v>
      </c>
      <c r="E93" s="10" t="s">
        <v>17</v>
      </c>
      <c r="F93" s="12">
        <v>0</v>
      </c>
      <c r="G93" s="11">
        <v>1</v>
      </c>
      <c r="H93" s="13">
        <v>0.6</v>
      </c>
      <c r="I93" s="8">
        <v>440.77</v>
      </c>
      <c r="J93" s="8">
        <v>264.46</v>
      </c>
    </row>
    <row r="94" customHeight="1" spans="1:10">
      <c r="A94" s="7">
        <v>92</v>
      </c>
      <c r="B94" s="27" t="s">
        <v>110</v>
      </c>
      <c r="C94" s="9" t="s">
        <v>111</v>
      </c>
      <c r="D94" s="10" t="s">
        <v>13</v>
      </c>
      <c r="E94" s="10" t="s">
        <v>17</v>
      </c>
      <c r="F94" s="12">
        <v>0</v>
      </c>
      <c r="G94" s="11">
        <v>1</v>
      </c>
      <c r="H94" s="13">
        <v>0.6</v>
      </c>
      <c r="I94" s="8">
        <v>480.84</v>
      </c>
      <c r="J94" s="8">
        <v>288.5</v>
      </c>
    </row>
    <row r="95" customHeight="1" spans="1:10">
      <c r="A95" s="7">
        <v>93</v>
      </c>
      <c r="B95" s="27" t="s">
        <v>112</v>
      </c>
      <c r="C95" s="9" t="s">
        <v>113</v>
      </c>
      <c r="D95" s="10" t="s">
        <v>13</v>
      </c>
      <c r="E95" s="10" t="s">
        <v>17</v>
      </c>
      <c r="F95" s="12">
        <v>0</v>
      </c>
      <c r="G95" s="11">
        <v>3</v>
      </c>
      <c r="H95" s="13">
        <v>0.6</v>
      </c>
      <c r="I95" s="8">
        <v>1442.52</v>
      </c>
      <c r="J95" s="8">
        <v>865.51</v>
      </c>
    </row>
    <row r="96" customHeight="1" spans="1:10">
      <c r="A96" s="7">
        <v>94</v>
      </c>
      <c r="B96" s="27" t="s">
        <v>114</v>
      </c>
      <c r="C96" s="9" t="s">
        <v>115</v>
      </c>
      <c r="D96" s="10" t="s">
        <v>13</v>
      </c>
      <c r="E96" s="10" t="s">
        <v>17</v>
      </c>
      <c r="F96" s="12">
        <v>0</v>
      </c>
      <c r="G96" s="11">
        <v>7</v>
      </c>
      <c r="H96" s="13">
        <v>0.6</v>
      </c>
      <c r="I96" s="8">
        <v>3520.94</v>
      </c>
      <c r="J96" s="8">
        <v>2112.56</v>
      </c>
    </row>
    <row r="97" customHeight="1" spans="1:10">
      <c r="A97" s="7">
        <v>95</v>
      </c>
      <c r="B97" s="27" t="s">
        <v>116</v>
      </c>
      <c r="C97" s="9" t="s">
        <v>117</v>
      </c>
      <c r="D97" s="10" t="s">
        <v>13</v>
      </c>
      <c r="E97" s="10" t="s">
        <v>17</v>
      </c>
      <c r="F97" s="12">
        <v>0</v>
      </c>
      <c r="G97" s="11">
        <v>2</v>
      </c>
      <c r="H97" s="13">
        <v>0.6</v>
      </c>
      <c r="I97" s="8">
        <v>980.76</v>
      </c>
      <c r="J97" s="8">
        <v>588.46</v>
      </c>
    </row>
    <row r="98" customHeight="1" spans="1:10">
      <c r="A98" s="7">
        <v>96</v>
      </c>
      <c r="B98" s="27" t="s">
        <v>118</v>
      </c>
      <c r="C98" s="9" t="s">
        <v>119</v>
      </c>
      <c r="D98" s="10" t="s">
        <v>120</v>
      </c>
      <c r="E98" s="10" t="s">
        <v>17</v>
      </c>
      <c r="F98" s="12">
        <v>0</v>
      </c>
      <c r="G98" s="11">
        <v>2</v>
      </c>
      <c r="H98" s="13">
        <v>0.6</v>
      </c>
      <c r="I98" s="8">
        <v>961.68</v>
      </c>
      <c r="J98" s="8">
        <v>577.01</v>
      </c>
    </row>
    <row r="99" customHeight="1" spans="1:10">
      <c r="A99" s="7">
        <v>97</v>
      </c>
      <c r="B99" s="27" t="s">
        <v>121</v>
      </c>
      <c r="C99" s="9" t="s">
        <v>122</v>
      </c>
      <c r="D99" s="10" t="s">
        <v>13</v>
      </c>
      <c r="E99" s="10" t="s">
        <v>17</v>
      </c>
      <c r="F99" s="12">
        <v>0</v>
      </c>
      <c r="G99" s="11">
        <v>7</v>
      </c>
      <c r="H99" s="13">
        <v>0.6</v>
      </c>
      <c r="I99" s="8">
        <v>3229.39</v>
      </c>
      <c r="J99" s="8">
        <v>1937.63</v>
      </c>
    </row>
    <row r="100" customHeight="1" spans="1:10">
      <c r="A100" s="7">
        <v>98</v>
      </c>
      <c r="B100" s="27" t="s">
        <v>123</v>
      </c>
      <c r="C100" s="9" t="s">
        <v>124</v>
      </c>
      <c r="D100" s="10" t="s">
        <v>13</v>
      </c>
      <c r="E100" s="10" t="s">
        <v>17</v>
      </c>
      <c r="F100" s="12">
        <v>0</v>
      </c>
      <c r="G100" s="11">
        <v>4</v>
      </c>
      <c r="H100" s="13">
        <v>0.6</v>
      </c>
      <c r="I100" s="8">
        <v>1923.36</v>
      </c>
      <c r="J100" s="8">
        <v>1154.02</v>
      </c>
    </row>
    <row r="101" customHeight="1" spans="1:10">
      <c r="A101" s="7">
        <v>99</v>
      </c>
      <c r="B101" s="27" t="s">
        <v>125</v>
      </c>
      <c r="C101" s="9" t="s">
        <v>126</v>
      </c>
      <c r="D101" s="10" t="s">
        <v>13</v>
      </c>
      <c r="E101" s="10" t="s">
        <v>17</v>
      </c>
      <c r="F101" s="12">
        <v>0</v>
      </c>
      <c r="G101" s="11">
        <v>2</v>
      </c>
      <c r="H101" s="13">
        <v>0.6</v>
      </c>
      <c r="I101" s="8">
        <v>961.68</v>
      </c>
      <c r="J101" s="8">
        <v>577.01</v>
      </c>
    </row>
    <row r="102" customHeight="1" spans="1:10">
      <c r="A102" s="7">
        <v>100</v>
      </c>
      <c r="B102" s="27" t="s">
        <v>127</v>
      </c>
      <c r="C102" s="9" t="s">
        <v>128</v>
      </c>
      <c r="D102" s="10" t="s">
        <v>13</v>
      </c>
      <c r="E102" s="10" t="s">
        <v>17</v>
      </c>
      <c r="F102" s="12">
        <v>0</v>
      </c>
      <c r="G102" s="11">
        <v>1</v>
      </c>
      <c r="H102" s="13">
        <v>0.6</v>
      </c>
      <c r="I102" s="8">
        <v>473.01</v>
      </c>
      <c r="J102" s="8">
        <v>283.81</v>
      </c>
    </row>
    <row r="103" customHeight="1" spans="1:10">
      <c r="A103" s="7">
        <v>101</v>
      </c>
      <c r="B103" s="27" t="s">
        <v>129</v>
      </c>
      <c r="C103" s="9" t="s">
        <v>130</v>
      </c>
      <c r="D103" s="10" t="s">
        <v>13</v>
      </c>
      <c r="E103" s="10" t="s">
        <v>17</v>
      </c>
      <c r="F103" s="12">
        <v>0</v>
      </c>
      <c r="G103" s="11">
        <v>4</v>
      </c>
      <c r="H103" s="13">
        <v>0.6</v>
      </c>
      <c r="I103" s="8">
        <v>1923.36</v>
      </c>
      <c r="J103" s="8">
        <v>1154.02</v>
      </c>
    </row>
    <row r="104" customHeight="1" spans="1:10">
      <c r="A104" s="7">
        <v>102</v>
      </c>
      <c r="B104" s="27" t="s">
        <v>131</v>
      </c>
      <c r="C104" s="9" t="s">
        <v>132</v>
      </c>
      <c r="D104" s="10" t="s">
        <v>13</v>
      </c>
      <c r="E104" s="10" t="s">
        <v>17</v>
      </c>
      <c r="F104" s="12">
        <v>0</v>
      </c>
      <c r="G104" s="11">
        <v>5</v>
      </c>
      <c r="H104" s="13">
        <v>0.6</v>
      </c>
      <c r="I104" s="8">
        <v>2364.13</v>
      </c>
      <c r="J104" s="8">
        <v>1418.48</v>
      </c>
    </row>
    <row r="105" customHeight="1" spans="1:10">
      <c r="A105" s="7">
        <v>103</v>
      </c>
      <c r="B105" s="27" t="s">
        <v>133</v>
      </c>
      <c r="C105" s="9" t="s">
        <v>134</v>
      </c>
      <c r="D105" s="10" t="s">
        <v>13</v>
      </c>
      <c r="E105" s="10" t="s">
        <v>17</v>
      </c>
      <c r="F105" s="12">
        <v>0.167</v>
      </c>
      <c r="G105" s="11">
        <v>6</v>
      </c>
      <c r="H105" s="13">
        <v>0.6</v>
      </c>
      <c r="I105" s="8">
        <v>2764.83</v>
      </c>
      <c r="J105" s="8">
        <v>1658.9</v>
      </c>
    </row>
    <row r="106" customHeight="1" spans="1:10">
      <c r="A106" s="7">
        <v>104</v>
      </c>
      <c r="B106" s="27" t="s">
        <v>135</v>
      </c>
      <c r="C106" s="9" t="s">
        <v>136</v>
      </c>
      <c r="D106" s="10" t="s">
        <v>13</v>
      </c>
      <c r="E106" s="10" t="s">
        <v>17</v>
      </c>
      <c r="F106" s="12">
        <v>0</v>
      </c>
      <c r="G106" s="11">
        <v>8</v>
      </c>
      <c r="H106" s="13">
        <v>0.6</v>
      </c>
      <c r="I106" s="8">
        <v>3846.72</v>
      </c>
      <c r="J106" s="8">
        <v>2308.03</v>
      </c>
    </row>
    <row r="107" customHeight="1" spans="1:10">
      <c r="A107" s="7">
        <v>105</v>
      </c>
      <c r="B107" s="27" t="s">
        <v>137</v>
      </c>
      <c r="C107" s="9" t="s">
        <v>138</v>
      </c>
      <c r="D107" s="10" t="s">
        <v>13</v>
      </c>
      <c r="E107" s="10" t="s">
        <v>17</v>
      </c>
      <c r="F107" s="12">
        <v>0</v>
      </c>
      <c r="G107" s="11">
        <v>1</v>
      </c>
      <c r="H107" s="13">
        <v>0.6</v>
      </c>
      <c r="I107" s="8">
        <v>560.98</v>
      </c>
      <c r="J107" s="8">
        <v>336.59</v>
      </c>
    </row>
    <row r="108" customHeight="1" spans="1:10">
      <c r="A108" s="7">
        <v>106</v>
      </c>
      <c r="B108" s="27" t="s">
        <v>139</v>
      </c>
      <c r="C108" s="9" t="s">
        <v>140</v>
      </c>
      <c r="D108" s="10" t="s">
        <v>120</v>
      </c>
      <c r="E108" s="10" t="s">
        <v>17</v>
      </c>
      <c r="F108" s="12">
        <v>0</v>
      </c>
      <c r="G108" s="11">
        <v>3</v>
      </c>
      <c r="H108" s="13">
        <v>0.6</v>
      </c>
      <c r="I108" s="8">
        <v>1442.52</v>
      </c>
      <c r="J108" s="8">
        <v>865.51</v>
      </c>
    </row>
    <row r="109" customHeight="1" spans="1:10">
      <c r="A109" s="7">
        <v>107</v>
      </c>
      <c r="B109" s="27" t="s">
        <v>141</v>
      </c>
      <c r="C109" s="9" t="s">
        <v>142</v>
      </c>
      <c r="D109" s="10" t="s">
        <v>13</v>
      </c>
      <c r="E109" s="10" t="s">
        <v>17</v>
      </c>
      <c r="F109" s="12">
        <v>0</v>
      </c>
      <c r="G109" s="11">
        <v>2</v>
      </c>
      <c r="H109" s="13">
        <v>0.6</v>
      </c>
      <c r="I109" s="8">
        <v>961.68</v>
      </c>
      <c r="J109" s="8">
        <v>577.01</v>
      </c>
    </row>
    <row r="110" customHeight="1" spans="1:10">
      <c r="A110" s="7">
        <v>108</v>
      </c>
      <c r="B110" s="27" t="s">
        <v>143</v>
      </c>
      <c r="C110" s="9" t="s">
        <v>144</v>
      </c>
      <c r="D110" s="10" t="s">
        <v>13</v>
      </c>
      <c r="E110" s="10" t="s">
        <v>17</v>
      </c>
      <c r="F110" s="12">
        <v>0.038</v>
      </c>
      <c r="G110" s="11">
        <v>27</v>
      </c>
      <c r="H110" s="13">
        <v>0.6</v>
      </c>
      <c r="I110" s="8">
        <v>13142.96</v>
      </c>
      <c r="J110" s="8">
        <v>7885.78</v>
      </c>
    </row>
    <row r="111" customHeight="1" spans="1:10">
      <c r="A111" s="7">
        <v>109</v>
      </c>
      <c r="B111" s="27" t="s">
        <v>145</v>
      </c>
      <c r="C111" s="9" t="s">
        <v>146</v>
      </c>
      <c r="D111" s="10" t="s">
        <v>13</v>
      </c>
      <c r="E111" s="10" t="s">
        <v>17</v>
      </c>
      <c r="F111" s="12">
        <v>0</v>
      </c>
      <c r="G111" s="11">
        <v>1</v>
      </c>
      <c r="H111" s="13">
        <v>0.6</v>
      </c>
      <c r="I111" s="8">
        <v>480.84</v>
      </c>
      <c r="J111" s="8">
        <v>288.5</v>
      </c>
    </row>
    <row r="112" customHeight="1" spans="1:10">
      <c r="A112" s="7">
        <v>110</v>
      </c>
      <c r="B112" s="27" t="s">
        <v>147</v>
      </c>
      <c r="C112" s="9" t="s">
        <v>148</v>
      </c>
      <c r="D112" s="10" t="s">
        <v>13</v>
      </c>
      <c r="E112" s="10" t="s">
        <v>17</v>
      </c>
      <c r="F112" s="12">
        <v>0</v>
      </c>
      <c r="G112" s="11">
        <v>2</v>
      </c>
      <c r="H112" s="13">
        <v>0.6</v>
      </c>
      <c r="I112" s="8">
        <v>961.68</v>
      </c>
      <c r="J112" s="8">
        <v>577.01</v>
      </c>
    </row>
    <row r="113" customHeight="1" spans="1:10">
      <c r="A113" s="7">
        <v>111</v>
      </c>
      <c r="B113" s="27" t="s">
        <v>149</v>
      </c>
      <c r="C113" s="9" t="s">
        <v>150</v>
      </c>
      <c r="D113" s="10" t="s">
        <v>120</v>
      </c>
      <c r="E113" s="10" t="s">
        <v>17</v>
      </c>
      <c r="F113" s="12">
        <v>0</v>
      </c>
      <c r="G113" s="11">
        <v>1</v>
      </c>
      <c r="H113" s="13">
        <v>0.6</v>
      </c>
      <c r="I113" s="8">
        <v>593.22</v>
      </c>
      <c r="J113" s="8">
        <v>355.93</v>
      </c>
    </row>
    <row r="114" customHeight="1" spans="1:10">
      <c r="A114" s="7">
        <v>112</v>
      </c>
      <c r="B114" s="27" t="s">
        <v>151</v>
      </c>
      <c r="C114" s="9" t="s">
        <v>152</v>
      </c>
      <c r="D114" s="10" t="s">
        <v>13</v>
      </c>
      <c r="E114" s="10" t="s">
        <v>17</v>
      </c>
      <c r="F114" s="12">
        <v>0</v>
      </c>
      <c r="G114" s="11">
        <v>1</v>
      </c>
      <c r="H114" s="13">
        <v>0.6</v>
      </c>
      <c r="I114" s="8">
        <v>480.84</v>
      </c>
      <c r="J114" s="8">
        <v>288.5</v>
      </c>
    </row>
    <row r="115" customHeight="1" spans="1:10">
      <c r="A115" s="7">
        <v>113</v>
      </c>
      <c r="B115" s="27" t="s">
        <v>153</v>
      </c>
      <c r="C115" s="9" t="s">
        <v>154</v>
      </c>
      <c r="D115" s="10" t="s">
        <v>13</v>
      </c>
      <c r="E115" s="10" t="s">
        <v>17</v>
      </c>
      <c r="F115" s="12">
        <v>0</v>
      </c>
      <c r="G115" s="11">
        <v>10</v>
      </c>
      <c r="H115" s="13">
        <v>0.6</v>
      </c>
      <c r="I115" s="8">
        <v>4887.49</v>
      </c>
      <c r="J115" s="8">
        <v>2932.49</v>
      </c>
    </row>
    <row r="116" customHeight="1" spans="1:10">
      <c r="A116" s="7">
        <v>114</v>
      </c>
      <c r="B116" s="27" t="s">
        <v>155</v>
      </c>
      <c r="C116" s="9" t="s">
        <v>156</v>
      </c>
      <c r="D116" s="10" t="s">
        <v>13</v>
      </c>
      <c r="E116" s="10" t="s">
        <v>17</v>
      </c>
      <c r="F116" s="12">
        <v>0</v>
      </c>
      <c r="G116" s="11">
        <v>4</v>
      </c>
      <c r="H116" s="13">
        <v>0.6</v>
      </c>
      <c r="I116" s="8">
        <v>1923.36</v>
      </c>
      <c r="J116" s="8">
        <v>1154.02</v>
      </c>
    </row>
    <row r="117" customHeight="1" spans="1:10">
      <c r="A117" s="7">
        <v>115</v>
      </c>
      <c r="B117" s="27" t="s">
        <v>157</v>
      </c>
      <c r="C117" s="9" t="s">
        <v>158</v>
      </c>
      <c r="D117" s="10" t="s">
        <v>13</v>
      </c>
      <c r="E117" s="10" t="s">
        <v>17</v>
      </c>
      <c r="F117" s="12">
        <v>0</v>
      </c>
      <c r="G117" s="11">
        <v>7</v>
      </c>
      <c r="H117" s="13">
        <v>0.6</v>
      </c>
      <c r="I117" s="8">
        <v>8094.6</v>
      </c>
      <c r="J117" s="8">
        <v>4856.76</v>
      </c>
    </row>
    <row r="118" customHeight="1" spans="1:10">
      <c r="A118" s="7">
        <v>116</v>
      </c>
      <c r="B118" s="27" t="s">
        <v>159</v>
      </c>
      <c r="C118" s="9" t="s">
        <v>160</v>
      </c>
      <c r="D118" s="10" t="s">
        <v>13</v>
      </c>
      <c r="E118" s="10" t="s">
        <v>17</v>
      </c>
      <c r="F118" s="12">
        <v>0</v>
      </c>
      <c r="G118" s="11">
        <v>11</v>
      </c>
      <c r="H118" s="13">
        <v>0.6</v>
      </c>
      <c r="I118" s="8">
        <v>5289.24</v>
      </c>
      <c r="J118" s="8">
        <v>3173.54</v>
      </c>
    </row>
    <row r="119" customHeight="1" spans="1:10">
      <c r="A119" s="7">
        <v>117</v>
      </c>
      <c r="B119" s="27" t="s">
        <v>161</v>
      </c>
      <c r="C119" s="9" t="s">
        <v>162</v>
      </c>
      <c r="D119" s="10" t="s">
        <v>13</v>
      </c>
      <c r="E119" s="10" t="s">
        <v>17</v>
      </c>
      <c r="F119" s="12">
        <v>0</v>
      </c>
      <c r="G119" s="11">
        <v>2</v>
      </c>
      <c r="H119" s="13">
        <v>0.6</v>
      </c>
      <c r="I119" s="8">
        <v>1041.82</v>
      </c>
      <c r="J119" s="8">
        <v>625.09</v>
      </c>
    </row>
    <row r="120" customHeight="1" spans="1:10">
      <c r="A120" s="7">
        <v>118</v>
      </c>
      <c r="B120" s="27" t="s">
        <v>163</v>
      </c>
      <c r="C120" s="9" t="s">
        <v>164</v>
      </c>
      <c r="D120" s="10" t="s">
        <v>13</v>
      </c>
      <c r="E120" s="10" t="s">
        <v>17</v>
      </c>
      <c r="F120" s="12">
        <v>0</v>
      </c>
      <c r="G120" s="11">
        <v>4</v>
      </c>
      <c r="H120" s="13">
        <v>0.6</v>
      </c>
      <c r="I120" s="8">
        <v>2178.52</v>
      </c>
      <c r="J120" s="8">
        <v>1307.11</v>
      </c>
    </row>
    <row r="121" customHeight="1" spans="1:10">
      <c r="A121" s="7">
        <v>119</v>
      </c>
      <c r="B121" s="27" t="s">
        <v>165</v>
      </c>
      <c r="C121" s="9" t="s">
        <v>166</v>
      </c>
      <c r="D121" s="10" t="s">
        <v>13</v>
      </c>
      <c r="E121" s="10" t="s">
        <v>17</v>
      </c>
      <c r="F121" s="12">
        <v>0</v>
      </c>
      <c r="G121" s="11">
        <v>3</v>
      </c>
      <c r="H121" s="13">
        <v>0.6</v>
      </c>
      <c r="I121" s="8">
        <v>1362.38</v>
      </c>
      <c r="J121" s="8">
        <v>817.43</v>
      </c>
    </row>
    <row r="122" customHeight="1" spans="1:10">
      <c r="A122" s="7">
        <v>120</v>
      </c>
      <c r="B122" s="27" t="s">
        <v>167</v>
      </c>
      <c r="C122" s="9" t="s">
        <v>168</v>
      </c>
      <c r="D122" s="10" t="s">
        <v>13</v>
      </c>
      <c r="E122" s="10" t="s">
        <v>17</v>
      </c>
      <c r="F122" s="12">
        <v>0</v>
      </c>
      <c r="G122" s="11">
        <v>1</v>
      </c>
      <c r="H122" s="13">
        <v>0.6</v>
      </c>
      <c r="I122" s="8">
        <v>480.84</v>
      </c>
      <c r="J122" s="8">
        <v>288.5</v>
      </c>
    </row>
    <row r="123" customHeight="1" spans="1:10">
      <c r="A123" s="7">
        <v>121</v>
      </c>
      <c r="B123" s="27" t="s">
        <v>169</v>
      </c>
      <c r="C123" s="9" t="s">
        <v>170</v>
      </c>
      <c r="D123" s="10" t="s">
        <v>13</v>
      </c>
      <c r="E123" s="10" t="s">
        <v>17</v>
      </c>
      <c r="F123" s="12">
        <v>0</v>
      </c>
      <c r="G123" s="11">
        <v>2</v>
      </c>
      <c r="H123" s="13">
        <v>0.6</v>
      </c>
      <c r="I123" s="8">
        <v>801.4</v>
      </c>
      <c r="J123" s="8">
        <v>480.84</v>
      </c>
    </row>
    <row r="124" customHeight="1" spans="1:10">
      <c r="A124" s="7">
        <v>122</v>
      </c>
      <c r="B124" s="27" t="s">
        <v>171</v>
      </c>
      <c r="C124" s="9" t="s">
        <v>172</v>
      </c>
      <c r="D124" s="10" t="s">
        <v>13</v>
      </c>
      <c r="E124" s="10" t="s">
        <v>17</v>
      </c>
      <c r="F124" s="12">
        <v>0</v>
      </c>
      <c r="G124" s="11">
        <v>6</v>
      </c>
      <c r="H124" s="13">
        <v>0.6</v>
      </c>
      <c r="I124" s="8">
        <v>2885.04</v>
      </c>
      <c r="J124" s="8">
        <v>1731.02</v>
      </c>
    </row>
    <row r="125" customHeight="1" spans="1:10">
      <c r="A125" s="7">
        <v>123</v>
      </c>
      <c r="B125" s="27" t="s">
        <v>173</v>
      </c>
      <c r="C125" s="9" t="s">
        <v>174</v>
      </c>
      <c r="D125" s="10" t="s">
        <v>13</v>
      </c>
      <c r="E125" s="10" t="s">
        <v>17</v>
      </c>
      <c r="F125" s="12">
        <v>0</v>
      </c>
      <c r="G125" s="11">
        <v>10</v>
      </c>
      <c r="H125" s="13">
        <v>0.6</v>
      </c>
      <c r="I125" s="8">
        <v>4985.87</v>
      </c>
      <c r="J125" s="8">
        <v>2991.52</v>
      </c>
    </row>
    <row r="126" customHeight="1" spans="1:10">
      <c r="A126" s="7">
        <v>124</v>
      </c>
      <c r="B126" s="27" t="s">
        <v>175</v>
      </c>
      <c r="C126" s="9" t="s">
        <v>176</v>
      </c>
      <c r="D126" s="10" t="s">
        <v>13</v>
      </c>
      <c r="E126" s="10" t="s">
        <v>17</v>
      </c>
      <c r="F126" s="12">
        <v>0</v>
      </c>
      <c r="G126" s="11">
        <v>4</v>
      </c>
      <c r="H126" s="13">
        <v>0.6</v>
      </c>
      <c r="I126" s="8">
        <v>1923.36</v>
      </c>
      <c r="J126" s="8">
        <v>1154.02</v>
      </c>
    </row>
    <row r="127" customHeight="1" spans="1:10">
      <c r="A127" s="7">
        <v>125</v>
      </c>
      <c r="B127" s="27" t="s">
        <v>177</v>
      </c>
      <c r="C127" s="9" t="s">
        <v>178</v>
      </c>
      <c r="D127" s="10" t="s">
        <v>13</v>
      </c>
      <c r="E127" s="10" t="s">
        <v>17</v>
      </c>
      <c r="F127" s="12">
        <v>0</v>
      </c>
      <c r="G127" s="11">
        <v>2</v>
      </c>
      <c r="H127" s="13">
        <v>0.6</v>
      </c>
      <c r="I127" s="8">
        <v>961.68</v>
      </c>
      <c r="J127" s="8">
        <v>577.01</v>
      </c>
    </row>
    <row r="128" customHeight="1" spans="1:10">
      <c r="A128" s="7">
        <v>126</v>
      </c>
      <c r="B128" s="27" t="s">
        <v>179</v>
      </c>
      <c r="C128" s="9" t="s">
        <v>180</v>
      </c>
      <c r="D128" s="10" t="s">
        <v>13</v>
      </c>
      <c r="E128" s="10" t="s">
        <v>17</v>
      </c>
      <c r="F128" s="12">
        <v>0</v>
      </c>
      <c r="G128" s="11">
        <v>1</v>
      </c>
      <c r="H128" s="13">
        <v>0.6</v>
      </c>
      <c r="I128" s="8">
        <v>480.84</v>
      </c>
      <c r="J128" s="8">
        <v>288.5</v>
      </c>
    </row>
    <row r="129" customHeight="1" spans="1:10">
      <c r="A129" s="7">
        <v>127</v>
      </c>
      <c r="B129" s="27" t="s">
        <v>181</v>
      </c>
      <c r="C129" s="9" t="s">
        <v>182</v>
      </c>
      <c r="D129" s="10" t="s">
        <v>13</v>
      </c>
      <c r="E129" s="10" t="s">
        <v>17</v>
      </c>
      <c r="F129" s="12">
        <v>0</v>
      </c>
      <c r="G129" s="11">
        <v>9</v>
      </c>
      <c r="H129" s="13">
        <v>0.6</v>
      </c>
      <c r="I129" s="8">
        <v>4447.77</v>
      </c>
      <c r="J129" s="8">
        <v>2668.66</v>
      </c>
    </row>
    <row r="130" customHeight="1" spans="1:10">
      <c r="A130" s="7">
        <v>128</v>
      </c>
      <c r="B130" s="27" t="s">
        <v>183</v>
      </c>
      <c r="C130" s="9" t="s">
        <v>184</v>
      </c>
      <c r="D130" s="10" t="s">
        <v>13</v>
      </c>
      <c r="E130" s="10" t="s">
        <v>17</v>
      </c>
      <c r="F130" s="12">
        <v>0</v>
      </c>
      <c r="G130" s="11">
        <v>2</v>
      </c>
      <c r="H130" s="13">
        <v>0.6</v>
      </c>
      <c r="I130" s="8">
        <v>961.68</v>
      </c>
      <c r="J130" s="8">
        <v>577.01</v>
      </c>
    </row>
    <row r="131" customHeight="1" spans="1:10">
      <c r="A131" s="7">
        <v>129</v>
      </c>
      <c r="B131" s="27" t="s">
        <v>185</v>
      </c>
      <c r="C131" s="9" t="s">
        <v>186</v>
      </c>
      <c r="D131" s="10" t="s">
        <v>13</v>
      </c>
      <c r="E131" s="10" t="s">
        <v>17</v>
      </c>
      <c r="F131" s="12">
        <v>0</v>
      </c>
      <c r="G131" s="11">
        <v>8</v>
      </c>
      <c r="H131" s="13">
        <v>0.6</v>
      </c>
      <c r="I131" s="8">
        <v>3891.87</v>
      </c>
      <c r="J131" s="8">
        <v>2335.12</v>
      </c>
    </row>
    <row r="132" customHeight="1" spans="1:10">
      <c r="A132" s="7">
        <v>130</v>
      </c>
      <c r="B132" s="27" t="s">
        <v>187</v>
      </c>
      <c r="C132" s="9" t="s">
        <v>188</v>
      </c>
      <c r="D132" s="10" t="s">
        <v>13</v>
      </c>
      <c r="E132" s="10" t="s">
        <v>17</v>
      </c>
      <c r="F132" s="12">
        <v>0.05</v>
      </c>
      <c r="G132" s="11">
        <v>20</v>
      </c>
      <c r="H132" s="13">
        <v>0.6</v>
      </c>
      <c r="I132" s="8">
        <v>9583.28</v>
      </c>
      <c r="J132" s="8">
        <v>5749.97</v>
      </c>
    </row>
    <row r="133" customHeight="1" spans="1:10">
      <c r="A133" s="7">
        <v>131</v>
      </c>
      <c r="B133" s="27" t="s">
        <v>189</v>
      </c>
      <c r="C133" s="9" t="s">
        <v>190</v>
      </c>
      <c r="D133" s="10" t="s">
        <v>13</v>
      </c>
      <c r="E133" s="10" t="s">
        <v>17</v>
      </c>
      <c r="F133" s="12">
        <v>0</v>
      </c>
      <c r="G133" s="11">
        <v>6</v>
      </c>
      <c r="H133" s="13">
        <v>0.6</v>
      </c>
      <c r="I133" s="8">
        <v>2925.11</v>
      </c>
      <c r="J133" s="8">
        <v>1755.07</v>
      </c>
    </row>
    <row r="134" customHeight="1" spans="1:10">
      <c r="A134" s="7">
        <v>132</v>
      </c>
      <c r="B134" s="27" t="s">
        <v>191</v>
      </c>
      <c r="C134" s="9" t="s">
        <v>192</v>
      </c>
      <c r="D134" s="10" t="s">
        <v>13</v>
      </c>
      <c r="E134" s="10" t="s">
        <v>17</v>
      </c>
      <c r="F134" s="12">
        <v>0</v>
      </c>
      <c r="G134" s="11">
        <v>3</v>
      </c>
      <c r="H134" s="13">
        <v>0.6</v>
      </c>
      <c r="I134" s="8">
        <v>1585.01</v>
      </c>
      <c r="J134" s="8">
        <v>951.01</v>
      </c>
    </row>
    <row r="135" customHeight="1" spans="1:10">
      <c r="A135" s="7">
        <v>133</v>
      </c>
      <c r="B135" s="27" t="s">
        <v>193</v>
      </c>
      <c r="C135" s="9" t="s">
        <v>194</v>
      </c>
      <c r="D135" s="10" t="s">
        <v>13</v>
      </c>
      <c r="E135" s="10" t="s">
        <v>17</v>
      </c>
      <c r="F135" s="12">
        <v>0</v>
      </c>
      <c r="G135" s="11">
        <v>6</v>
      </c>
      <c r="H135" s="13">
        <v>0.6</v>
      </c>
      <c r="I135" s="8">
        <v>3206.52</v>
      </c>
      <c r="J135" s="8">
        <v>1923.91</v>
      </c>
    </row>
    <row r="136" customHeight="1" spans="1:10">
      <c r="A136" s="7">
        <v>134</v>
      </c>
      <c r="B136" s="27" t="s">
        <v>195</v>
      </c>
      <c r="C136" s="9" t="s">
        <v>196</v>
      </c>
      <c r="D136" s="10" t="s">
        <v>13</v>
      </c>
      <c r="E136" s="10" t="s">
        <v>17</v>
      </c>
      <c r="F136" s="12">
        <v>0</v>
      </c>
      <c r="G136" s="11">
        <v>5</v>
      </c>
      <c r="H136" s="13">
        <v>0.6</v>
      </c>
      <c r="I136" s="8">
        <v>2594.98</v>
      </c>
      <c r="J136" s="8">
        <v>1556.99</v>
      </c>
    </row>
    <row r="137" customHeight="1" spans="1:10">
      <c r="A137" s="7">
        <v>135</v>
      </c>
      <c r="B137" s="27" t="s">
        <v>197</v>
      </c>
      <c r="C137" s="9" t="s">
        <v>198</v>
      </c>
      <c r="D137" s="10" t="s">
        <v>13</v>
      </c>
      <c r="E137" s="10" t="s">
        <v>17</v>
      </c>
      <c r="F137" s="12">
        <v>0</v>
      </c>
      <c r="G137" s="11">
        <v>5</v>
      </c>
      <c r="H137" s="13">
        <v>0.6</v>
      </c>
      <c r="I137" s="8">
        <v>2323.24</v>
      </c>
      <c r="J137" s="8">
        <v>1393.94</v>
      </c>
    </row>
    <row r="138" customHeight="1" spans="1:10">
      <c r="A138" s="7">
        <v>136</v>
      </c>
      <c r="B138" s="27" t="s">
        <v>199</v>
      </c>
      <c r="C138" s="9" t="s">
        <v>200</v>
      </c>
      <c r="D138" s="10" t="s">
        <v>13</v>
      </c>
      <c r="E138" s="10" t="s">
        <v>17</v>
      </c>
      <c r="F138" s="12">
        <v>0</v>
      </c>
      <c r="G138" s="11">
        <v>13</v>
      </c>
      <c r="H138" s="13">
        <v>0.6</v>
      </c>
      <c r="I138" s="8">
        <v>6209.98</v>
      </c>
      <c r="J138" s="8">
        <v>3725.99</v>
      </c>
    </row>
    <row r="139" customHeight="1" spans="1:10">
      <c r="A139" s="7">
        <v>137</v>
      </c>
      <c r="B139" s="27" t="s">
        <v>201</v>
      </c>
      <c r="C139" s="9" t="s">
        <v>202</v>
      </c>
      <c r="D139" s="10" t="s">
        <v>13</v>
      </c>
      <c r="E139" s="10" t="s">
        <v>17</v>
      </c>
      <c r="F139" s="12">
        <v>0</v>
      </c>
      <c r="G139" s="11">
        <v>1</v>
      </c>
      <c r="H139" s="13">
        <v>0.6</v>
      </c>
      <c r="I139" s="8">
        <v>627.2</v>
      </c>
      <c r="J139" s="8">
        <v>376.32</v>
      </c>
    </row>
    <row r="140" customHeight="1" spans="1:10">
      <c r="A140" s="7">
        <v>138</v>
      </c>
      <c r="B140" s="27" t="s">
        <v>203</v>
      </c>
      <c r="C140" s="9" t="s">
        <v>204</v>
      </c>
      <c r="D140" s="10" t="s">
        <v>13</v>
      </c>
      <c r="E140" s="10" t="s">
        <v>17</v>
      </c>
      <c r="F140" s="12">
        <v>0</v>
      </c>
      <c r="G140" s="11">
        <v>1</v>
      </c>
      <c r="H140" s="13">
        <v>0.6</v>
      </c>
      <c r="I140" s="8">
        <v>480.84</v>
      </c>
      <c r="J140" s="8">
        <v>288.5</v>
      </c>
    </row>
    <row r="141" customHeight="1" spans="1:10">
      <c r="A141" s="7">
        <v>139</v>
      </c>
      <c r="B141" s="27" t="s">
        <v>205</v>
      </c>
      <c r="C141" s="9" t="s">
        <v>206</v>
      </c>
      <c r="D141" s="10" t="s">
        <v>13</v>
      </c>
      <c r="E141" s="10" t="s">
        <v>17</v>
      </c>
      <c r="F141" s="12">
        <v>0</v>
      </c>
      <c r="G141" s="11">
        <v>2</v>
      </c>
      <c r="H141" s="13">
        <v>0.6</v>
      </c>
      <c r="I141" s="8">
        <v>961.68</v>
      </c>
      <c r="J141" s="8">
        <v>577.01</v>
      </c>
    </row>
    <row r="142" customHeight="1" spans="1:10">
      <c r="A142" s="7">
        <v>140</v>
      </c>
      <c r="B142" s="27" t="s">
        <v>207</v>
      </c>
      <c r="C142" s="9" t="s">
        <v>208</v>
      </c>
      <c r="D142" s="10" t="s">
        <v>13</v>
      </c>
      <c r="E142" s="10" t="s">
        <v>17</v>
      </c>
      <c r="F142" s="12">
        <v>0</v>
      </c>
      <c r="G142" s="11">
        <v>4</v>
      </c>
      <c r="H142" s="13">
        <v>0.6</v>
      </c>
      <c r="I142" s="8">
        <v>2198.27</v>
      </c>
      <c r="J142" s="8">
        <v>1318.96</v>
      </c>
    </row>
    <row r="143" customHeight="1" spans="1:10">
      <c r="A143" s="7">
        <v>141</v>
      </c>
      <c r="B143" s="27" t="s">
        <v>209</v>
      </c>
      <c r="C143" s="9" t="s">
        <v>210</v>
      </c>
      <c r="D143" s="10" t="s">
        <v>13</v>
      </c>
      <c r="E143" s="10" t="s">
        <v>17</v>
      </c>
      <c r="F143" s="12">
        <v>0</v>
      </c>
      <c r="G143" s="11">
        <v>6</v>
      </c>
      <c r="H143" s="13">
        <v>0.6</v>
      </c>
      <c r="I143" s="8">
        <v>2743.95</v>
      </c>
      <c r="J143" s="8">
        <v>1646.37</v>
      </c>
    </row>
    <row r="144" customHeight="1" spans="1:10">
      <c r="A144" s="7">
        <v>142</v>
      </c>
      <c r="B144" s="27" t="s">
        <v>211</v>
      </c>
      <c r="C144" s="9" t="s">
        <v>212</v>
      </c>
      <c r="D144" s="10" t="s">
        <v>13</v>
      </c>
      <c r="E144" s="10" t="s">
        <v>17</v>
      </c>
      <c r="F144" s="12">
        <v>0</v>
      </c>
      <c r="G144" s="11">
        <v>4</v>
      </c>
      <c r="H144" s="13">
        <v>0.6</v>
      </c>
      <c r="I144" s="8">
        <v>2484.6</v>
      </c>
      <c r="J144" s="8">
        <v>1490.76</v>
      </c>
    </row>
    <row r="145" customHeight="1" spans="1:10">
      <c r="A145" s="7">
        <v>143</v>
      </c>
      <c r="B145" s="27" t="s">
        <v>213</v>
      </c>
      <c r="C145" s="9" t="s">
        <v>214</v>
      </c>
      <c r="D145" s="10" t="s">
        <v>13</v>
      </c>
      <c r="E145" s="10" t="s">
        <v>17</v>
      </c>
      <c r="F145" s="12">
        <v>0</v>
      </c>
      <c r="G145" s="11">
        <v>7</v>
      </c>
      <c r="H145" s="13">
        <v>0.6</v>
      </c>
      <c r="I145" s="8">
        <v>3308.46</v>
      </c>
      <c r="J145" s="8">
        <v>1985.08</v>
      </c>
    </row>
    <row r="146" customHeight="1" spans="1:10">
      <c r="A146" s="7">
        <v>144</v>
      </c>
      <c r="B146" s="27" t="s">
        <v>215</v>
      </c>
      <c r="C146" s="9" t="s">
        <v>216</v>
      </c>
      <c r="D146" s="10" t="s">
        <v>13</v>
      </c>
      <c r="E146" s="10" t="s">
        <v>17</v>
      </c>
      <c r="F146" s="12">
        <v>0</v>
      </c>
      <c r="G146" s="11">
        <v>7</v>
      </c>
      <c r="H146" s="13">
        <v>0.6</v>
      </c>
      <c r="I146" s="8">
        <v>3169.22</v>
      </c>
      <c r="J146" s="8">
        <v>1901.53</v>
      </c>
    </row>
    <row r="147" customHeight="1" spans="1:10">
      <c r="A147" s="7">
        <v>145</v>
      </c>
      <c r="B147" s="27" t="s">
        <v>217</v>
      </c>
      <c r="C147" s="9" t="s">
        <v>218</v>
      </c>
      <c r="D147" s="10" t="s">
        <v>13</v>
      </c>
      <c r="E147" s="10" t="s">
        <v>17</v>
      </c>
      <c r="F147" s="12">
        <v>0</v>
      </c>
      <c r="G147" s="11">
        <v>1</v>
      </c>
      <c r="H147" s="13">
        <v>0.6</v>
      </c>
      <c r="I147" s="8">
        <v>480.84</v>
      </c>
      <c r="J147" s="8">
        <v>288.5</v>
      </c>
    </row>
    <row r="148" customHeight="1" spans="1:10">
      <c r="A148" s="7">
        <v>146</v>
      </c>
      <c r="B148" s="27" t="s">
        <v>219</v>
      </c>
      <c r="C148" s="9" t="s">
        <v>220</v>
      </c>
      <c r="D148" s="10" t="s">
        <v>13</v>
      </c>
      <c r="E148" s="10" t="s">
        <v>17</v>
      </c>
      <c r="F148" s="12">
        <v>0</v>
      </c>
      <c r="G148" s="11">
        <v>6</v>
      </c>
      <c r="H148" s="13">
        <v>0.6</v>
      </c>
      <c r="I148" s="8">
        <v>2925.11</v>
      </c>
      <c r="J148" s="8">
        <v>1755.07</v>
      </c>
    </row>
    <row r="149" customHeight="1" spans="1:10">
      <c r="A149" s="7">
        <v>147</v>
      </c>
      <c r="B149" s="27" t="s">
        <v>221</v>
      </c>
      <c r="C149" s="9" t="s">
        <v>222</v>
      </c>
      <c r="D149" s="10" t="s">
        <v>13</v>
      </c>
      <c r="E149" s="10" t="s">
        <v>17</v>
      </c>
      <c r="F149" s="12">
        <v>0</v>
      </c>
      <c r="G149" s="11">
        <v>1</v>
      </c>
      <c r="H149" s="13">
        <v>0.6</v>
      </c>
      <c r="I149" s="8">
        <v>515.69</v>
      </c>
      <c r="J149" s="8">
        <v>309.41</v>
      </c>
    </row>
    <row r="150" customHeight="1" spans="1:10">
      <c r="A150" s="7">
        <v>148</v>
      </c>
      <c r="B150" s="27" t="s">
        <v>223</v>
      </c>
      <c r="C150" s="9" t="s">
        <v>224</v>
      </c>
      <c r="D150" s="10" t="s">
        <v>120</v>
      </c>
      <c r="E150" s="10" t="s">
        <v>17</v>
      </c>
      <c r="F150" s="12">
        <v>0</v>
      </c>
      <c r="G150" s="11">
        <v>4</v>
      </c>
      <c r="H150" s="13">
        <v>0.6</v>
      </c>
      <c r="I150" s="8">
        <v>1923.36</v>
      </c>
      <c r="J150" s="8">
        <v>1154.02</v>
      </c>
    </row>
    <row r="151" customHeight="1" spans="1:10">
      <c r="A151" s="7">
        <v>149</v>
      </c>
      <c r="B151" s="27" t="s">
        <v>225</v>
      </c>
      <c r="C151" s="9" t="s">
        <v>226</v>
      </c>
      <c r="D151" s="10" t="s">
        <v>13</v>
      </c>
      <c r="E151" s="10" t="s">
        <v>17</v>
      </c>
      <c r="F151" s="12">
        <v>0</v>
      </c>
      <c r="G151" s="11">
        <v>2</v>
      </c>
      <c r="H151" s="13">
        <v>0.6</v>
      </c>
      <c r="I151" s="8">
        <v>961.68</v>
      </c>
      <c r="J151" s="8">
        <v>577.01</v>
      </c>
    </row>
    <row r="152" customHeight="1" spans="1:10">
      <c r="A152" s="7">
        <v>150</v>
      </c>
      <c r="B152" s="27" t="s">
        <v>227</v>
      </c>
      <c r="C152" s="9" t="s">
        <v>228</v>
      </c>
      <c r="D152" s="10" t="s">
        <v>13</v>
      </c>
      <c r="E152" s="10" t="s">
        <v>17</v>
      </c>
      <c r="F152" s="12">
        <v>0</v>
      </c>
      <c r="G152" s="11">
        <v>4</v>
      </c>
      <c r="H152" s="13">
        <v>0.6</v>
      </c>
      <c r="I152" s="8">
        <v>1923.36</v>
      </c>
      <c r="J152" s="8">
        <v>1154.02</v>
      </c>
    </row>
    <row r="153" customHeight="1" spans="1:10">
      <c r="A153" s="7">
        <v>151</v>
      </c>
      <c r="B153" s="27" t="s">
        <v>229</v>
      </c>
      <c r="C153" s="9" t="s">
        <v>230</v>
      </c>
      <c r="D153" s="10" t="s">
        <v>13</v>
      </c>
      <c r="E153" s="10" t="s">
        <v>17</v>
      </c>
      <c r="F153" s="12">
        <v>0</v>
      </c>
      <c r="G153" s="11">
        <v>1</v>
      </c>
      <c r="H153" s="13">
        <v>0.6</v>
      </c>
      <c r="I153" s="8">
        <v>676.84</v>
      </c>
      <c r="J153" s="8">
        <v>406.1</v>
      </c>
    </row>
    <row r="154" customHeight="1" spans="1:10">
      <c r="A154" s="7">
        <v>152</v>
      </c>
      <c r="B154" s="27" t="s">
        <v>231</v>
      </c>
      <c r="C154" s="9" t="s">
        <v>232</v>
      </c>
      <c r="D154" s="10" t="s">
        <v>13</v>
      </c>
      <c r="E154" s="10" t="s">
        <v>17</v>
      </c>
      <c r="F154" s="12">
        <v>0</v>
      </c>
      <c r="G154" s="11">
        <v>4</v>
      </c>
      <c r="H154" s="13">
        <v>0.6</v>
      </c>
      <c r="I154" s="8">
        <v>1803.15</v>
      </c>
      <c r="J154" s="8">
        <v>1081.89</v>
      </c>
    </row>
    <row r="155" customHeight="1" spans="1:10">
      <c r="A155" s="7">
        <v>153</v>
      </c>
      <c r="B155" s="27" t="s">
        <v>233</v>
      </c>
      <c r="C155" s="9" t="s">
        <v>234</v>
      </c>
      <c r="D155" s="10" t="s">
        <v>13</v>
      </c>
      <c r="E155" s="10" t="s">
        <v>17</v>
      </c>
      <c r="F155" s="12">
        <v>0</v>
      </c>
      <c r="G155" s="11">
        <v>1</v>
      </c>
      <c r="H155" s="13">
        <v>0.6</v>
      </c>
      <c r="I155" s="8">
        <v>480.84</v>
      </c>
      <c r="J155" s="8">
        <v>288.5</v>
      </c>
    </row>
    <row r="156" customHeight="1" spans="1:10">
      <c r="A156" s="7">
        <v>154</v>
      </c>
      <c r="B156" s="27" t="s">
        <v>235</v>
      </c>
      <c r="C156" s="9" t="s">
        <v>236</v>
      </c>
      <c r="D156" s="10" t="s">
        <v>13</v>
      </c>
      <c r="E156" s="10" t="s">
        <v>17</v>
      </c>
      <c r="F156" s="12">
        <v>0</v>
      </c>
      <c r="G156" s="11">
        <v>1</v>
      </c>
      <c r="H156" s="13">
        <v>0.6</v>
      </c>
      <c r="I156" s="8">
        <v>480.84</v>
      </c>
      <c r="J156" s="8">
        <v>288.5</v>
      </c>
    </row>
    <row r="157" customHeight="1" spans="1:10">
      <c r="A157" s="7">
        <v>155</v>
      </c>
      <c r="B157" s="27" t="s">
        <v>237</v>
      </c>
      <c r="C157" s="9" t="s">
        <v>238</v>
      </c>
      <c r="D157" s="10" t="s">
        <v>13</v>
      </c>
      <c r="E157" s="10" t="s">
        <v>17</v>
      </c>
      <c r="F157" s="12">
        <v>0</v>
      </c>
      <c r="G157" s="11">
        <v>2</v>
      </c>
      <c r="H157" s="13">
        <v>0.6</v>
      </c>
      <c r="I157" s="8">
        <v>961.68</v>
      </c>
      <c r="J157" s="8">
        <v>577.01</v>
      </c>
    </row>
    <row r="158" customHeight="1" spans="1:10">
      <c r="A158" s="7">
        <v>156</v>
      </c>
      <c r="B158" s="27" t="s">
        <v>239</v>
      </c>
      <c r="C158" s="9" t="s">
        <v>240</v>
      </c>
      <c r="D158" s="10" t="s">
        <v>13</v>
      </c>
      <c r="E158" s="10" t="s">
        <v>17</v>
      </c>
      <c r="F158" s="12">
        <v>0</v>
      </c>
      <c r="G158" s="11">
        <v>1</v>
      </c>
      <c r="H158" s="13">
        <v>0.6</v>
      </c>
      <c r="I158" s="8">
        <v>480.84</v>
      </c>
      <c r="J158" s="8">
        <v>288.5</v>
      </c>
    </row>
    <row r="159" customHeight="1" spans="1:10">
      <c r="A159" s="7">
        <v>157</v>
      </c>
      <c r="B159" s="27" t="s">
        <v>241</v>
      </c>
      <c r="C159" s="9" t="s">
        <v>242</v>
      </c>
      <c r="D159" s="10" t="s">
        <v>13</v>
      </c>
      <c r="E159" s="10" t="s">
        <v>17</v>
      </c>
      <c r="F159" s="12">
        <v>0</v>
      </c>
      <c r="G159" s="11">
        <v>7</v>
      </c>
      <c r="H159" s="13">
        <v>0.6</v>
      </c>
      <c r="I159" s="8">
        <v>3205.6</v>
      </c>
      <c r="J159" s="8">
        <v>1923.36</v>
      </c>
    </row>
    <row r="160" customHeight="1" spans="1:10">
      <c r="A160" s="7">
        <v>158</v>
      </c>
      <c r="B160" s="27" t="s">
        <v>243</v>
      </c>
      <c r="C160" s="9" t="s">
        <v>244</v>
      </c>
      <c r="D160" s="10" t="s">
        <v>13</v>
      </c>
      <c r="E160" s="10" t="s">
        <v>17</v>
      </c>
      <c r="F160" s="12">
        <v>0</v>
      </c>
      <c r="G160" s="11">
        <v>4</v>
      </c>
      <c r="H160" s="13">
        <v>0.6</v>
      </c>
      <c r="I160" s="8">
        <v>2123.71</v>
      </c>
      <c r="J160" s="8">
        <v>1274.23</v>
      </c>
    </row>
    <row r="161" customHeight="1" spans="1:10">
      <c r="A161" s="7">
        <v>159</v>
      </c>
      <c r="B161" s="27" t="s">
        <v>245</v>
      </c>
      <c r="C161" s="9" t="s">
        <v>246</v>
      </c>
      <c r="D161" s="10" t="s">
        <v>13</v>
      </c>
      <c r="E161" s="10" t="s">
        <v>17</v>
      </c>
      <c r="F161" s="12">
        <v>0</v>
      </c>
      <c r="G161" s="11">
        <v>3</v>
      </c>
      <c r="H161" s="13">
        <v>0.6</v>
      </c>
      <c r="I161" s="8">
        <v>1442.52</v>
      </c>
      <c r="J161" s="8">
        <v>865.51</v>
      </c>
    </row>
    <row r="162" customHeight="1" spans="1:10">
      <c r="A162" s="7">
        <v>160</v>
      </c>
      <c r="B162" s="27" t="s">
        <v>247</v>
      </c>
      <c r="C162" s="9" t="s">
        <v>248</v>
      </c>
      <c r="D162" s="10" t="s">
        <v>13</v>
      </c>
      <c r="E162" s="10" t="s">
        <v>17</v>
      </c>
      <c r="F162" s="12">
        <v>0</v>
      </c>
      <c r="G162" s="11">
        <v>2</v>
      </c>
      <c r="H162" s="13">
        <v>0.6</v>
      </c>
      <c r="I162" s="8">
        <v>961.68</v>
      </c>
      <c r="J162" s="8">
        <v>577.01</v>
      </c>
    </row>
    <row r="163" customHeight="1" spans="1:10">
      <c r="A163" s="7">
        <v>161</v>
      </c>
      <c r="B163" s="27" t="s">
        <v>249</v>
      </c>
      <c r="C163" s="9" t="s">
        <v>250</v>
      </c>
      <c r="D163" s="10" t="s">
        <v>13</v>
      </c>
      <c r="E163" s="10" t="s">
        <v>17</v>
      </c>
      <c r="F163" s="12">
        <v>0</v>
      </c>
      <c r="G163" s="11">
        <v>1</v>
      </c>
      <c r="H163" s="13">
        <v>0.6</v>
      </c>
      <c r="I163" s="8">
        <v>480.84</v>
      </c>
      <c r="J163" s="8">
        <v>288.5</v>
      </c>
    </row>
    <row r="164" customHeight="1" spans="1:10">
      <c r="A164" s="7">
        <v>162</v>
      </c>
      <c r="B164" s="27" t="s">
        <v>251</v>
      </c>
      <c r="C164" s="9" t="s">
        <v>252</v>
      </c>
      <c r="D164" s="10" t="s">
        <v>13</v>
      </c>
      <c r="E164" s="10" t="s">
        <v>17</v>
      </c>
      <c r="F164" s="12">
        <v>0</v>
      </c>
      <c r="G164" s="11">
        <v>2</v>
      </c>
      <c r="H164" s="13">
        <v>0.6</v>
      </c>
      <c r="I164" s="8">
        <v>961.68</v>
      </c>
      <c r="J164" s="8">
        <v>577.01</v>
      </c>
    </row>
    <row r="165" customHeight="1" spans="1:10">
      <c r="A165" s="7">
        <v>163</v>
      </c>
      <c r="B165" s="27" t="s">
        <v>253</v>
      </c>
      <c r="C165" s="9" t="s">
        <v>254</v>
      </c>
      <c r="D165" s="10" t="s">
        <v>13</v>
      </c>
      <c r="E165" s="10" t="s">
        <v>17</v>
      </c>
      <c r="F165" s="12">
        <v>0</v>
      </c>
      <c r="G165" s="11">
        <v>4</v>
      </c>
      <c r="H165" s="13">
        <v>0.6</v>
      </c>
      <c r="I165" s="8">
        <v>1843.22</v>
      </c>
      <c r="J165" s="8">
        <v>1105.93</v>
      </c>
    </row>
    <row r="166" customHeight="1" spans="1:10">
      <c r="A166" s="7">
        <v>164</v>
      </c>
      <c r="B166" s="27" t="s">
        <v>255</v>
      </c>
      <c r="C166" s="9" t="s">
        <v>256</v>
      </c>
      <c r="D166" s="10" t="s">
        <v>13</v>
      </c>
      <c r="E166" s="10" t="s">
        <v>17</v>
      </c>
      <c r="F166" s="12">
        <v>0</v>
      </c>
      <c r="G166" s="11">
        <v>1</v>
      </c>
      <c r="H166" s="13">
        <v>0.6</v>
      </c>
      <c r="I166" s="8">
        <v>744</v>
      </c>
      <c r="J166" s="8">
        <v>446.4</v>
      </c>
    </row>
    <row r="167" customHeight="1" spans="1:10">
      <c r="A167" s="7">
        <v>165</v>
      </c>
      <c r="B167" s="27" t="s">
        <v>257</v>
      </c>
      <c r="C167" s="9" t="s">
        <v>258</v>
      </c>
      <c r="D167" s="10" t="s">
        <v>13</v>
      </c>
      <c r="E167" s="10" t="s">
        <v>17</v>
      </c>
      <c r="F167" s="12">
        <v>0</v>
      </c>
      <c r="G167" s="11">
        <v>2</v>
      </c>
      <c r="H167" s="13">
        <v>0.6</v>
      </c>
      <c r="I167" s="8">
        <v>961.68</v>
      </c>
      <c r="J167" s="8">
        <v>577.01</v>
      </c>
    </row>
    <row r="168" customHeight="1" spans="1:10">
      <c r="A168" s="7">
        <v>166</v>
      </c>
      <c r="B168" s="27" t="s">
        <v>259</v>
      </c>
      <c r="C168" s="9" t="s">
        <v>260</v>
      </c>
      <c r="D168" s="10" t="s">
        <v>13</v>
      </c>
      <c r="E168" s="10" t="s">
        <v>17</v>
      </c>
      <c r="F168" s="12">
        <v>0</v>
      </c>
      <c r="G168" s="11">
        <v>1</v>
      </c>
      <c r="H168" s="13">
        <v>0.6</v>
      </c>
      <c r="I168" s="8">
        <v>480.84</v>
      </c>
      <c r="J168" s="8">
        <v>288.5</v>
      </c>
    </row>
    <row r="169" customHeight="1" spans="1:10">
      <c r="A169" s="7">
        <v>167</v>
      </c>
      <c r="B169" s="27" t="s">
        <v>261</v>
      </c>
      <c r="C169" s="9" t="s">
        <v>262</v>
      </c>
      <c r="D169" s="10" t="s">
        <v>13</v>
      </c>
      <c r="E169" s="10" t="s">
        <v>17</v>
      </c>
      <c r="F169" s="12">
        <v>0</v>
      </c>
      <c r="G169" s="11">
        <v>3</v>
      </c>
      <c r="H169" s="13">
        <v>0.6</v>
      </c>
      <c r="I169" s="8">
        <v>1442.52</v>
      </c>
      <c r="J169" s="8">
        <v>865.51</v>
      </c>
    </row>
    <row r="170" customHeight="1" spans="1:10">
      <c r="A170" s="7">
        <v>168</v>
      </c>
      <c r="B170" s="27" t="s">
        <v>263</v>
      </c>
      <c r="C170" s="9" t="s">
        <v>264</v>
      </c>
      <c r="D170" s="10" t="s">
        <v>13</v>
      </c>
      <c r="E170" s="10" t="s">
        <v>17</v>
      </c>
      <c r="F170" s="12">
        <v>0</v>
      </c>
      <c r="G170" s="11">
        <v>6</v>
      </c>
      <c r="H170" s="13">
        <v>0.6</v>
      </c>
      <c r="I170" s="8">
        <v>2885.04</v>
      </c>
      <c r="J170" s="8">
        <v>1731.02</v>
      </c>
    </row>
    <row r="171" customHeight="1" spans="1:10">
      <c r="A171" s="7">
        <v>169</v>
      </c>
      <c r="B171" s="27" t="s">
        <v>265</v>
      </c>
      <c r="C171" s="9" t="s">
        <v>266</v>
      </c>
      <c r="D171" s="10" t="s">
        <v>13</v>
      </c>
      <c r="E171" s="10" t="s">
        <v>17</v>
      </c>
      <c r="F171" s="12">
        <v>0</v>
      </c>
      <c r="G171" s="11">
        <v>1</v>
      </c>
      <c r="H171" s="13">
        <v>0.6</v>
      </c>
      <c r="I171" s="8">
        <v>480.84</v>
      </c>
      <c r="J171" s="8">
        <v>288.5</v>
      </c>
    </row>
    <row r="172" customHeight="1" spans="1:10">
      <c r="A172" s="7">
        <v>170</v>
      </c>
      <c r="B172" s="27" t="s">
        <v>267</v>
      </c>
      <c r="C172" s="9" t="s">
        <v>268</v>
      </c>
      <c r="D172" s="10" t="s">
        <v>13</v>
      </c>
      <c r="E172" s="10" t="s">
        <v>17</v>
      </c>
      <c r="F172" s="12">
        <v>0</v>
      </c>
      <c r="G172" s="11">
        <v>1</v>
      </c>
      <c r="H172" s="13">
        <v>0.6</v>
      </c>
      <c r="I172" s="8">
        <v>480.84</v>
      </c>
      <c r="J172" s="8">
        <v>288.5</v>
      </c>
    </row>
    <row r="173" customHeight="1" spans="1:10">
      <c r="A173" s="7">
        <v>171</v>
      </c>
      <c r="B173" s="27" t="s">
        <v>269</v>
      </c>
      <c r="C173" s="9" t="s">
        <v>270</v>
      </c>
      <c r="D173" s="10" t="s">
        <v>13</v>
      </c>
      <c r="E173" s="10" t="s">
        <v>17</v>
      </c>
      <c r="F173" s="12">
        <v>0</v>
      </c>
      <c r="G173" s="11">
        <v>4</v>
      </c>
      <c r="H173" s="13">
        <v>0.6</v>
      </c>
      <c r="I173" s="8">
        <v>1723.01</v>
      </c>
      <c r="J173" s="8">
        <v>1033.81</v>
      </c>
    </row>
    <row r="174" customHeight="1" spans="1:10">
      <c r="A174" s="7">
        <v>172</v>
      </c>
      <c r="B174" s="8">
        <v>13052930780</v>
      </c>
      <c r="C174" s="9" t="s">
        <v>271</v>
      </c>
      <c r="D174" s="10" t="s">
        <v>13</v>
      </c>
      <c r="E174" s="10" t="s">
        <v>17</v>
      </c>
      <c r="F174" s="12">
        <v>0</v>
      </c>
      <c r="G174" s="11">
        <v>3</v>
      </c>
      <c r="H174" s="13">
        <v>0.6</v>
      </c>
      <c r="I174" s="8">
        <v>1419.03</v>
      </c>
      <c r="J174" s="8">
        <v>851.42</v>
      </c>
    </row>
    <row r="175" customHeight="1" spans="1:10">
      <c r="A175" s="7">
        <v>173</v>
      </c>
      <c r="B175" s="8">
        <v>13052931015</v>
      </c>
      <c r="C175" s="9" t="s">
        <v>272</v>
      </c>
      <c r="D175" s="10" t="s">
        <v>13</v>
      </c>
      <c r="E175" s="10" t="s">
        <v>17</v>
      </c>
      <c r="F175" s="12">
        <v>0.2</v>
      </c>
      <c r="G175" s="11">
        <v>5</v>
      </c>
      <c r="H175" s="13">
        <v>0.6</v>
      </c>
      <c r="I175" s="8">
        <v>2498.56</v>
      </c>
      <c r="J175" s="8">
        <v>1499.14</v>
      </c>
    </row>
    <row r="176" customHeight="1" spans="1:10">
      <c r="A176" s="7">
        <v>174</v>
      </c>
      <c r="B176" s="27" t="s">
        <v>273</v>
      </c>
      <c r="C176" s="9" t="s">
        <v>274</v>
      </c>
      <c r="D176" s="10" t="s">
        <v>13</v>
      </c>
      <c r="E176" s="10" t="s">
        <v>17</v>
      </c>
      <c r="F176" s="12">
        <v>0</v>
      </c>
      <c r="G176" s="11">
        <v>22</v>
      </c>
      <c r="H176" s="13">
        <v>0.6</v>
      </c>
      <c r="I176" s="8">
        <v>10509.7</v>
      </c>
      <c r="J176" s="8">
        <v>6305.82</v>
      </c>
    </row>
    <row r="177" customHeight="1" spans="1:10">
      <c r="A177" s="7">
        <v>175</v>
      </c>
      <c r="B177" s="8">
        <v>13052931472</v>
      </c>
      <c r="C177" s="9" t="s">
        <v>275</v>
      </c>
      <c r="D177" s="10" t="s">
        <v>13</v>
      </c>
      <c r="E177" s="10" t="s">
        <v>17</v>
      </c>
      <c r="F177" s="12">
        <v>0</v>
      </c>
      <c r="G177" s="11">
        <v>425</v>
      </c>
      <c r="H177" s="13">
        <v>0.6</v>
      </c>
      <c r="I177" s="8">
        <v>292237.03</v>
      </c>
      <c r="J177" s="8">
        <v>175342.22</v>
      </c>
    </row>
    <row r="178" customHeight="1" spans="1:10">
      <c r="A178" s="7">
        <v>176</v>
      </c>
      <c r="B178" s="8">
        <v>13052931878</v>
      </c>
      <c r="C178" s="9" t="s">
        <v>276</v>
      </c>
      <c r="D178" s="10" t="s">
        <v>13</v>
      </c>
      <c r="E178" s="10" t="s">
        <v>17</v>
      </c>
      <c r="F178" s="12">
        <v>0</v>
      </c>
      <c r="G178" s="11">
        <v>9</v>
      </c>
      <c r="H178" s="13">
        <v>0.6</v>
      </c>
      <c r="I178" s="8">
        <v>4266.18</v>
      </c>
      <c r="J178" s="8">
        <v>2559.71</v>
      </c>
    </row>
    <row r="179" customHeight="1" spans="1:10">
      <c r="A179" s="7">
        <v>177</v>
      </c>
      <c r="B179" s="8">
        <v>13052931882</v>
      </c>
      <c r="C179" s="9" t="s">
        <v>277</v>
      </c>
      <c r="D179" s="10" t="s">
        <v>13</v>
      </c>
      <c r="E179" s="10" t="s">
        <v>17</v>
      </c>
      <c r="F179" s="12">
        <v>0</v>
      </c>
      <c r="G179" s="11">
        <v>19</v>
      </c>
      <c r="H179" s="13">
        <v>0.6</v>
      </c>
      <c r="I179" s="8">
        <v>8975.68</v>
      </c>
      <c r="J179" s="8">
        <v>5385.41</v>
      </c>
    </row>
    <row r="180" customHeight="1" spans="1:10">
      <c r="A180" s="7">
        <v>178</v>
      </c>
      <c r="B180" s="8">
        <v>13052932335</v>
      </c>
      <c r="C180" s="9" t="s">
        <v>278</v>
      </c>
      <c r="D180" s="10" t="s">
        <v>13</v>
      </c>
      <c r="E180" s="10" t="s">
        <v>15</v>
      </c>
      <c r="F180" s="12">
        <v>0</v>
      </c>
      <c r="G180" s="11">
        <v>14</v>
      </c>
      <c r="H180" s="14">
        <v>0.3</v>
      </c>
      <c r="I180" s="8">
        <v>11061.83</v>
      </c>
      <c r="J180" s="8">
        <v>3318.55</v>
      </c>
    </row>
    <row r="181" customHeight="1" spans="1:10">
      <c r="A181" s="7">
        <v>179</v>
      </c>
      <c r="B181" s="27" t="s">
        <v>279</v>
      </c>
      <c r="C181" s="9" t="s">
        <v>280</v>
      </c>
      <c r="D181" s="10" t="s">
        <v>13</v>
      </c>
      <c r="E181" s="10" t="s">
        <v>17</v>
      </c>
      <c r="F181" s="12">
        <v>0</v>
      </c>
      <c r="G181" s="11">
        <v>2</v>
      </c>
      <c r="H181" s="13">
        <v>0.6</v>
      </c>
      <c r="I181" s="8">
        <v>961.68</v>
      </c>
      <c r="J181" s="8">
        <v>577.01</v>
      </c>
    </row>
    <row r="182" customHeight="1" spans="1:10">
      <c r="A182" s="7">
        <v>180</v>
      </c>
      <c r="B182" s="27" t="s">
        <v>281</v>
      </c>
      <c r="C182" s="9" t="s">
        <v>282</v>
      </c>
      <c r="D182" s="10" t="s">
        <v>13</v>
      </c>
      <c r="E182" s="10" t="s">
        <v>17</v>
      </c>
      <c r="F182" s="12">
        <v>0</v>
      </c>
      <c r="G182" s="11">
        <v>1</v>
      </c>
      <c r="H182" s="13">
        <v>0.6</v>
      </c>
      <c r="I182" s="8">
        <v>235.2</v>
      </c>
      <c r="J182" s="8">
        <v>141.12</v>
      </c>
    </row>
    <row r="183" customHeight="1" spans="1:10">
      <c r="A183" s="7">
        <v>181</v>
      </c>
      <c r="B183" s="8">
        <v>13052932375</v>
      </c>
      <c r="C183" s="9" t="s">
        <v>283</v>
      </c>
      <c r="D183" s="10" t="s">
        <v>13</v>
      </c>
      <c r="E183" s="10" t="s">
        <v>17</v>
      </c>
      <c r="F183" s="12">
        <v>0</v>
      </c>
      <c r="G183" s="11">
        <v>2</v>
      </c>
      <c r="H183" s="13">
        <v>0.6</v>
      </c>
      <c r="I183" s="8">
        <v>862.4</v>
      </c>
      <c r="J183" s="8">
        <v>517.44</v>
      </c>
    </row>
    <row r="184" customHeight="1" spans="1:10">
      <c r="A184" s="7">
        <v>182</v>
      </c>
      <c r="B184" s="8">
        <v>13052932384</v>
      </c>
      <c r="C184" s="9" t="s">
        <v>284</v>
      </c>
      <c r="D184" s="10" t="s">
        <v>13</v>
      </c>
      <c r="E184" s="10" t="s">
        <v>17</v>
      </c>
      <c r="F184" s="12">
        <v>0</v>
      </c>
      <c r="G184" s="11">
        <v>8</v>
      </c>
      <c r="H184" s="13">
        <v>0.6</v>
      </c>
      <c r="I184" s="8">
        <v>4726.08</v>
      </c>
      <c r="J184" s="8">
        <v>2835.65</v>
      </c>
    </row>
    <row r="185" customHeight="1" spans="1:10">
      <c r="A185" s="7">
        <v>183</v>
      </c>
      <c r="B185" s="8">
        <v>13052932461</v>
      </c>
      <c r="C185" s="9" t="s">
        <v>285</v>
      </c>
      <c r="D185" s="10" t="s">
        <v>13</v>
      </c>
      <c r="E185" s="10" t="s">
        <v>17</v>
      </c>
      <c r="F185" s="12">
        <v>0</v>
      </c>
      <c r="G185" s="11">
        <v>5</v>
      </c>
      <c r="H185" s="13">
        <v>0.6</v>
      </c>
      <c r="I185" s="8">
        <v>2404.2</v>
      </c>
      <c r="J185" s="8">
        <v>1442.52</v>
      </c>
    </row>
    <row r="186" customHeight="1" spans="1:10">
      <c r="A186" s="7">
        <v>184</v>
      </c>
      <c r="B186" s="27" t="s">
        <v>286</v>
      </c>
      <c r="C186" s="9" t="s">
        <v>287</v>
      </c>
      <c r="D186" s="10" t="s">
        <v>13</v>
      </c>
      <c r="E186" s="10" t="s">
        <v>17</v>
      </c>
      <c r="F186" s="12">
        <v>0</v>
      </c>
      <c r="G186" s="11">
        <v>1</v>
      </c>
      <c r="H186" s="13">
        <v>0.6</v>
      </c>
      <c r="I186" s="8">
        <v>629.81</v>
      </c>
      <c r="J186" s="8">
        <v>377.89</v>
      </c>
    </row>
    <row r="187" customHeight="1" spans="1:10">
      <c r="A187" s="7">
        <v>185</v>
      </c>
      <c r="B187" s="8">
        <v>13052932615</v>
      </c>
      <c r="C187" s="9" t="s">
        <v>288</v>
      </c>
      <c r="D187" s="10" t="s">
        <v>13</v>
      </c>
      <c r="E187" s="10" t="s">
        <v>17</v>
      </c>
      <c r="F187" s="12">
        <v>0</v>
      </c>
      <c r="G187" s="11">
        <v>3</v>
      </c>
      <c r="H187" s="13">
        <v>0.6</v>
      </c>
      <c r="I187" s="8">
        <v>1442.52</v>
      </c>
      <c r="J187" s="8">
        <v>865.51</v>
      </c>
    </row>
    <row r="188" customHeight="1" spans="1:10">
      <c r="A188" s="7">
        <v>186</v>
      </c>
      <c r="B188" s="8">
        <v>13052932667</v>
      </c>
      <c r="C188" s="9" t="s">
        <v>289</v>
      </c>
      <c r="D188" s="10" t="s">
        <v>13</v>
      </c>
      <c r="E188" s="10" t="s">
        <v>15</v>
      </c>
      <c r="F188" s="12">
        <v>0</v>
      </c>
      <c r="G188" s="11">
        <v>15</v>
      </c>
      <c r="H188" s="14">
        <v>0.3</v>
      </c>
      <c r="I188" s="8">
        <v>10357.32</v>
      </c>
      <c r="J188" s="8">
        <v>3107.2</v>
      </c>
    </row>
    <row r="189" customHeight="1" spans="1:10">
      <c r="A189" s="7">
        <v>187</v>
      </c>
      <c r="B189" s="8">
        <v>13052932840</v>
      </c>
      <c r="C189" s="9" t="s">
        <v>290</v>
      </c>
      <c r="D189" s="10" t="s">
        <v>13</v>
      </c>
      <c r="E189" s="10" t="s">
        <v>17</v>
      </c>
      <c r="F189" s="12">
        <v>0</v>
      </c>
      <c r="G189" s="11">
        <v>1</v>
      </c>
      <c r="H189" s="13">
        <v>0.6</v>
      </c>
      <c r="I189" s="8">
        <v>560.98</v>
      </c>
      <c r="J189" s="8">
        <v>336.59</v>
      </c>
    </row>
    <row r="190" customHeight="1" spans="1:10">
      <c r="A190" s="7">
        <v>188</v>
      </c>
      <c r="B190" s="8">
        <v>13052933059</v>
      </c>
      <c r="C190" s="9" t="s">
        <v>291</v>
      </c>
      <c r="D190" s="10" t="s">
        <v>13</v>
      </c>
      <c r="E190" s="10" t="s">
        <v>17</v>
      </c>
      <c r="F190" s="12">
        <v>0</v>
      </c>
      <c r="G190" s="11">
        <v>3</v>
      </c>
      <c r="H190" s="13">
        <v>0.6</v>
      </c>
      <c r="I190" s="8">
        <v>1642.87</v>
      </c>
      <c r="J190" s="8">
        <v>985.72</v>
      </c>
    </row>
    <row r="191" customHeight="1" spans="1:10">
      <c r="A191" s="7">
        <v>189</v>
      </c>
      <c r="B191" s="8">
        <v>13052933189</v>
      </c>
      <c r="C191" s="9" t="s">
        <v>292</v>
      </c>
      <c r="D191" s="10" t="s">
        <v>120</v>
      </c>
      <c r="E191" s="10" t="s">
        <v>293</v>
      </c>
      <c r="F191" s="12">
        <v>0</v>
      </c>
      <c r="G191" s="11">
        <v>25</v>
      </c>
      <c r="H191" s="13">
        <v>0.6</v>
      </c>
      <c r="I191" s="8">
        <v>12101.14</v>
      </c>
      <c r="J191" s="8">
        <v>7260.68</v>
      </c>
    </row>
    <row r="192" customHeight="1" spans="1:10">
      <c r="A192" s="7">
        <v>190</v>
      </c>
      <c r="B192" s="8">
        <v>13052933311</v>
      </c>
      <c r="C192" s="9" t="s">
        <v>294</v>
      </c>
      <c r="D192" s="10" t="s">
        <v>13</v>
      </c>
      <c r="E192" s="10" t="s">
        <v>17</v>
      </c>
      <c r="F192" s="12">
        <v>0</v>
      </c>
      <c r="G192" s="11">
        <v>1</v>
      </c>
      <c r="H192" s="13">
        <v>0.6</v>
      </c>
      <c r="I192" s="8">
        <v>320.56</v>
      </c>
      <c r="J192" s="8">
        <v>192.34</v>
      </c>
    </row>
    <row r="193" customHeight="1" spans="1:10">
      <c r="A193" s="7">
        <v>191</v>
      </c>
      <c r="B193" s="8">
        <v>13052933383</v>
      </c>
      <c r="C193" s="9" t="s">
        <v>295</v>
      </c>
      <c r="D193" s="10" t="s">
        <v>13</v>
      </c>
      <c r="E193" s="10" t="s">
        <v>17</v>
      </c>
      <c r="F193" s="12">
        <v>0</v>
      </c>
      <c r="G193" s="11">
        <v>12</v>
      </c>
      <c r="H193" s="13">
        <v>0.6</v>
      </c>
      <c r="I193" s="8">
        <v>5850.22</v>
      </c>
      <c r="J193" s="8">
        <v>3510.13</v>
      </c>
    </row>
    <row r="194" customHeight="1" spans="1:10">
      <c r="A194" s="7">
        <v>192</v>
      </c>
      <c r="B194" s="8">
        <v>13052933393</v>
      </c>
      <c r="C194" s="9" t="s">
        <v>296</v>
      </c>
      <c r="D194" s="10" t="s">
        <v>13</v>
      </c>
      <c r="E194" s="10" t="s">
        <v>17</v>
      </c>
      <c r="F194" s="12">
        <v>0</v>
      </c>
      <c r="G194" s="11">
        <v>4</v>
      </c>
      <c r="H194" s="13">
        <v>0.6</v>
      </c>
      <c r="I194" s="8">
        <v>1923.36</v>
      </c>
      <c r="J194" s="8">
        <v>1154.02</v>
      </c>
    </row>
    <row r="195" customHeight="1" spans="1:10">
      <c r="A195" s="7">
        <v>193</v>
      </c>
      <c r="B195" s="8">
        <v>13052933604</v>
      </c>
      <c r="C195" s="9" t="s">
        <v>297</v>
      </c>
      <c r="D195" s="10" t="s">
        <v>13</v>
      </c>
      <c r="E195" s="10" t="s">
        <v>17</v>
      </c>
      <c r="F195" s="12">
        <v>0</v>
      </c>
      <c r="G195" s="11">
        <v>6</v>
      </c>
      <c r="H195" s="13">
        <v>0.6</v>
      </c>
      <c r="I195" s="8">
        <v>2639.4</v>
      </c>
      <c r="J195" s="8">
        <v>1583.64</v>
      </c>
    </row>
    <row r="196" customHeight="1" spans="1:10">
      <c r="A196" s="7">
        <v>194</v>
      </c>
      <c r="B196" s="8">
        <v>13052933647</v>
      </c>
      <c r="C196" s="9" t="s">
        <v>298</v>
      </c>
      <c r="D196" s="10" t="s">
        <v>13</v>
      </c>
      <c r="E196" s="10" t="s">
        <v>17</v>
      </c>
      <c r="F196" s="12">
        <v>0.02</v>
      </c>
      <c r="G196" s="11">
        <v>50</v>
      </c>
      <c r="H196" s="13">
        <v>0.6</v>
      </c>
      <c r="I196" s="8">
        <v>23821.64</v>
      </c>
      <c r="J196" s="8">
        <v>14292.98</v>
      </c>
    </row>
    <row r="197" customHeight="1" spans="1:10">
      <c r="A197" s="7">
        <v>195</v>
      </c>
      <c r="B197" s="8">
        <v>13052933693</v>
      </c>
      <c r="C197" s="9" t="s">
        <v>299</v>
      </c>
      <c r="D197" s="10" t="s">
        <v>120</v>
      </c>
      <c r="E197" s="10" t="s">
        <v>293</v>
      </c>
      <c r="F197" s="12">
        <v>0.118</v>
      </c>
      <c r="G197" s="11">
        <v>17</v>
      </c>
      <c r="H197" s="13">
        <v>0.6</v>
      </c>
      <c r="I197" s="8">
        <v>7927.77</v>
      </c>
      <c r="J197" s="8">
        <v>4756.66</v>
      </c>
    </row>
    <row r="198" customHeight="1" spans="1:10">
      <c r="A198" s="7">
        <v>196</v>
      </c>
      <c r="B198" s="8">
        <v>13052933721</v>
      </c>
      <c r="C198" s="9" t="s">
        <v>300</v>
      </c>
      <c r="D198" s="10" t="s">
        <v>13</v>
      </c>
      <c r="E198" s="10" t="s">
        <v>17</v>
      </c>
      <c r="F198" s="12">
        <v>0</v>
      </c>
      <c r="G198" s="11">
        <v>5</v>
      </c>
      <c r="H198" s="13">
        <v>0.6</v>
      </c>
      <c r="I198" s="8">
        <v>2148.12</v>
      </c>
      <c r="J198" s="8">
        <v>1288.87</v>
      </c>
    </row>
    <row r="199" customHeight="1" spans="1:10">
      <c r="A199" s="7">
        <v>197</v>
      </c>
      <c r="B199" s="8">
        <v>13052933876</v>
      </c>
      <c r="C199" s="9" t="s">
        <v>301</v>
      </c>
      <c r="D199" s="10" t="s">
        <v>13</v>
      </c>
      <c r="E199" s="10" t="s">
        <v>17</v>
      </c>
      <c r="F199" s="12">
        <v>0</v>
      </c>
      <c r="G199" s="11">
        <v>2</v>
      </c>
      <c r="H199" s="13">
        <v>0.6</v>
      </c>
      <c r="I199" s="8">
        <v>961.68</v>
      </c>
      <c r="J199" s="8">
        <v>577.01</v>
      </c>
    </row>
    <row r="200" customHeight="1" spans="1:10">
      <c r="A200" s="7">
        <v>198</v>
      </c>
      <c r="B200" s="8">
        <v>13052933920</v>
      </c>
      <c r="C200" s="9" t="s">
        <v>302</v>
      </c>
      <c r="D200" s="10" t="s">
        <v>13</v>
      </c>
      <c r="E200" s="10" t="s">
        <v>17</v>
      </c>
      <c r="F200" s="12">
        <v>0</v>
      </c>
      <c r="G200" s="11">
        <v>2</v>
      </c>
      <c r="H200" s="13">
        <v>0.6</v>
      </c>
      <c r="I200" s="8">
        <v>961.68</v>
      </c>
      <c r="J200" s="8">
        <v>577.01</v>
      </c>
    </row>
    <row r="201" customHeight="1" spans="1:10">
      <c r="A201" s="7">
        <v>199</v>
      </c>
      <c r="B201" s="8">
        <v>13052933939</v>
      </c>
      <c r="C201" s="9" t="s">
        <v>303</v>
      </c>
      <c r="D201" s="10" t="s">
        <v>13</v>
      </c>
      <c r="E201" s="10" t="s">
        <v>17</v>
      </c>
      <c r="F201" s="12">
        <v>0</v>
      </c>
      <c r="G201" s="11">
        <v>3</v>
      </c>
      <c r="H201" s="13">
        <v>0.6</v>
      </c>
      <c r="I201" s="8">
        <v>1442.52</v>
      </c>
      <c r="J201" s="8">
        <v>865.51</v>
      </c>
    </row>
    <row r="202" customHeight="1" spans="1:10">
      <c r="A202" s="7">
        <v>200</v>
      </c>
      <c r="B202" s="27" t="s">
        <v>304</v>
      </c>
      <c r="C202" s="9" t="s">
        <v>305</v>
      </c>
      <c r="D202" s="10" t="s">
        <v>13</v>
      </c>
      <c r="E202" s="10" t="s">
        <v>17</v>
      </c>
      <c r="F202" s="12">
        <v>0</v>
      </c>
      <c r="G202" s="11">
        <v>2</v>
      </c>
      <c r="H202" s="13">
        <v>0.6</v>
      </c>
      <c r="I202" s="8">
        <v>946.02</v>
      </c>
      <c r="J202" s="8">
        <v>567.61</v>
      </c>
    </row>
    <row r="203" customHeight="1" spans="1:10">
      <c r="A203" s="7">
        <v>201</v>
      </c>
      <c r="B203" s="8">
        <v>13052933972</v>
      </c>
      <c r="C203" s="9" t="s">
        <v>306</v>
      </c>
      <c r="D203" s="10" t="s">
        <v>13</v>
      </c>
      <c r="E203" s="10" t="s">
        <v>17</v>
      </c>
      <c r="F203" s="12">
        <v>0</v>
      </c>
      <c r="G203" s="11">
        <v>4</v>
      </c>
      <c r="H203" s="13">
        <v>0.6</v>
      </c>
      <c r="I203" s="8">
        <v>2161.68</v>
      </c>
      <c r="J203" s="8">
        <v>1297.01</v>
      </c>
    </row>
    <row r="204" customHeight="1" spans="1:10">
      <c r="A204" s="7">
        <v>202</v>
      </c>
      <c r="B204" s="8">
        <v>13052934086</v>
      </c>
      <c r="C204" s="9" t="s">
        <v>307</v>
      </c>
      <c r="D204" s="10" t="s">
        <v>13</v>
      </c>
      <c r="E204" s="10" t="s">
        <v>17</v>
      </c>
      <c r="F204" s="12">
        <v>0</v>
      </c>
      <c r="G204" s="11">
        <v>14</v>
      </c>
      <c r="H204" s="13">
        <v>0.6</v>
      </c>
      <c r="I204" s="8">
        <v>17179.38</v>
      </c>
      <c r="J204" s="8">
        <v>10307.63</v>
      </c>
    </row>
    <row r="205" customHeight="1" spans="1:10">
      <c r="A205" s="7">
        <v>203</v>
      </c>
      <c r="B205" s="8">
        <v>13052934227</v>
      </c>
      <c r="C205" s="9" t="s">
        <v>308</v>
      </c>
      <c r="D205" s="10" t="s">
        <v>13</v>
      </c>
      <c r="E205" s="10" t="s">
        <v>17</v>
      </c>
      <c r="F205" s="12">
        <v>0</v>
      </c>
      <c r="G205" s="11">
        <v>4</v>
      </c>
      <c r="H205" s="13">
        <v>0.6</v>
      </c>
      <c r="I205" s="8">
        <v>1682.94</v>
      </c>
      <c r="J205" s="8">
        <v>1009.76</v>
      </c>
    </row>
    <row r="206" customHeight="1" spans="1:10">
      <c r="A206" s="7">
        <v>204</v>
      </c>
      <c r="B206" s="8">
        <v>13052934249</v>
      </c>
      <c r="C206" s="9" t="s">
        <v>309</v>
      </c>
      <c r="D206" s="10" t="s">
        <v>13</v>
      </c>
      <c r="E206" s="10" t="s">
        <v>17</v>
      </c>
      <c r="F206" s="12">
        <v>0</v>
      </c>
      <c r="G206" s="11">
        <v>6</v>
      </c>
      <c r="H206" s="13">
        <v>0.6</v>
      </c>
      <c r="I206" s="8">
        <v>2885.04</v>
      </c>
      <c r="J206" s="8">
        <v>1731.02</v>
      </c>
    </row>
    <row r="207" customHeight="1" spans="1:10">
      <c r="A207" s="7">
        <v>205</v>
      </c>
      <c r="B207" s="8">
        <v>13052934257</v>
      </c>
      <c r="C207" s="9" t="s">
        <v>310</v>
      </c>
      <c r="D207" s="10" t="s">
        <v>13</v>
      </c>
      <c r="E207" s="10" t="s">
        <v>17</v>
      </c>
      <c r="F207" s="12">
        <v>0</v>
      </c>
      <c r="G207" s="11">
        <v>7</v>
      </c>
      <c r="H207" s="13">
        <v>0.6</v>
      </c>
      <c r="I207" s="8">
        <v>3365.88</v>
      </c>
      <c r="J207" s="8">
        <v>2019.53</v>
      </c>
    </row>
    <row r="208" customHeight="1" spans="1:10">
      <c r="A208" s="7">
        <v>206</v>
      </c>
      <c r="B208" s="8">
        <v>13052934278</v>
      </c>
      <c r="C208" s="9" t="s">
        <v>311</v>
      </c>
      <c r="D208" s="10" t="s">
        <v>13</v>
      </c>
      <c r="E208" s="10" t="s">
        <v>17</v>
      </c>
      <c r="F208" s="12">
        <v>0</v>
      </c>
      <c r="G208" s="11">
        <v>14</v>
      </c>
      <c r="H208" s="13">
        <v>0.6</v>
      </c>
      <c r="I208" s="8">
        <v>6559.3</v>
      </c>
      <c r="J208" s="8">
        <v>3935.58</v>
      </c>
    </row>
    <row r="209" customHeight="1" spans="1:10">
      <c r="A209" s="7">
        <v>207</v>
      </c>
      <c r="B209" s="8">
        <v>13052934378</v>
      </c>
      <c r="C209" s="9" t="s">
        <v>312</v>
      </c>
      <c r="D209" s="10" t="s">
        <v>13</v>
      </c>
      <c r="E209" s="10" t="s">
        <v>17</v>
      </c>
      <c r="F209" s="12">
        <v>0</v>
      </c>
      <c r="G209" s="11">
        <v>2</v>
      </c>
      <c r="H209" s="13">
        <v>0.6</v>
      </c>
      <c r="I209" s="8">
        <v>961.68</v>
      </c>
      <c r="J209" s="8">
        <v>577.01</v>
      </c>
    </row>
    <row r="210" customHeight="1" spans="1:10">
      <c r="A210" s="7">
        <v>208</v>
      </c>
      <c r="B210" s="27" t="s">
        <v>313</v>
      </c>
      <c r="C210" s="9" t="s">
        <v>314</v>
      </c>
      <c r="D210" s="10" t="s">
        <v>13</v>
      </c>
      <c r="E210" s="10" t="s">
        <v>17</v>
      </c>
      <c r="F210" s="12">
        <v>0</v>
      </c>
      <c r="G210" s="11">
        <v>1</v>
      </c>
      <c r="H210" s="13">
        <v>0.6</v>
      </c>
      <c r="I210" s="8">
        <v>480.84</v>
      </c>
      <c r="J210" s="8">
        <v>288.5</v>
      </c>
    </row>
    <row r="211" customHeight="1" spans="1:10">
      <c r="A211" s="7">
        <v>209</v>
      </c>
      <c r="B211" s="8">
        <v>13052934427</v>
      </c>
      <c r="C211" s="9" t="s">
        <v>315</v>
      </c>
      <c r="D211" s="10" t="s">
        <v>13</v>
      </c>
      <c r="E211" s="10" t="s">
        <v>17</v>
      </c>
      <c r="F211" s="12">
        <v>0</v>
      </c>
      <c r="G211" s="11">
        <v>2</v>
      </c>
      <c r="H211" s="13">
        <v>0.6</v>
      </c>
      <c r="I211" s="8">
        <v>1081.89</v>
      </c>
      <c r="J211" s="8">
        <v>649.13</v>
      </c>
    </row>
    <row r="212" customHeight="1" spans="1:10">
      <c r="A212" s="7">
        <v>210</v>
      </c>
      <c r="B212" s="8">
        <v>13052934472</v>
      </c>
      <c r="C212" s="9" t="s">
        <v>316</v>
      </c>
      <c r="D212" s="10" t="s">
        <v>120</v>
      </c>
      <c r="E212" s="10" t="s">
        <v>293</v>
      </c>
      <c r="F212" s="12">
        <v>0</v>
      </c>
      <c r="G212" s="11">
        <v>2</v>
      </c>
      <c r="H212" s="13">
        <v>0.6</v>
      </c>
      <c r="I212" s="8">
        <v>721.26</v>
      </c>
      <c r="J212" s="8">
        <v>432.76</v>
      </c>
    </row>
    <row r="213" customHeight="1" spans="1:10">
      <c r="A213" s="7">
        <v>211</v>
      </c>
      <c r="B213" s="8">
        <v>13052934561</v>
      </c>
      <c r="C213" s="9" t="s">
        <v>317</v>
      </c>
      <c r="D213" s="10" t="s">
        <v>13</v>
      </c>
      <c r="E213" s="10" t="s">
        <v>17</v>
      </c>
      <c r="F213" s="12">
        <v>0</v>
      </c>
      <c r="G213" s="11">
        <v>2</v>
      </c>
      <c r="H213" s="13">
        <v>0.6</v>
      </c>
      <c r="I213" s="8">
        <v>961.68</v>
      </c>
      <c r="J213" s="8">
        <v>577.01</v>
      </c>
    </row>
    <row r="214" customHeight="1" spans="1:10">
      <c r="A214" s="7">
        <v>212</v>
      </c>
      <c r="B214" s="8">
        <v>13052934782</v>
      </c>
      <c r="C214" s="9" t="s">
        <v>318</v>
      </c>
      <c r="D214" s="10" t="s">
        <v>13</v>
      </c>
      <c r="E214" s="10" t="s">
        <v>17</v>
      </c>
      <c r="F214" s="12">
        <v>0</v>
      </c>
      <c r="G214" s="11">
        <v>10</v>
      </c>
      <c r="H214" s="13">
        <v>0.6</v>
      </c>
      <c r="I214" s="8">
        <v>4808.4</v>
      </c>
      <c r="J214" s="8">
        <v>2885.04</v>
      </c>
    </row>
    <row r="215" customHeight="1" spans="1:10">
      <c r="A215" s="7">
        <v>213</v>
      </c>
      <c r="B215" s="8">
        <v>13052934799</v>
      </c>
      <c r="C215" s="9" t="s">
        <v>319</v>
      </c>
      <c r="D215" s="10" t="s">
        <v>13</v>
      </c>
      <c r="E215" s="10" t="s">
        <v>17</v>
      </c>
      <c r="F215" s="12">
        <v>0</v>
      </c>
      <c r="G215" s="11">
        <v>4</v>
      </c>
      <c r="H215" s="13">
        <v>0.6</v>
      </c>
      <c r="I215" s="8">
        <v>1677.72</v>
      </c>
      <c r="J215" s="8">
        <v>1006.63</v>
      </c>
    </row>
    <row r="216" customHeight="1" spans="1:10">
      <c r="A216" s="7">
        <v>214</v>
      </c>
      <c r="B216" s="8">
        <v>13052934884</v>
      </c>
      <c r="C216" s="9" t="s">
        <v>320</v>
      </c>
      <c r="D216" s="10" t="s">
        <v>13</v>
      </c>
      <c r="E216" s="10" t="s">
        <v>17</v>
      </c>
      <c r="F216" s="12">
        <v>0</v>
      </c>
      <c r="G216" s="11">
        <v>2</v>
      </c>
      <c r="H216" s="13">
        <v>0.6</v>
      </c>
      <c r="I216" s="8">
        <v>961.68</v>
      </c>
      <c r="J216" s="8">
        <v>577.01</v>
      </c>
    </row>
    <row r="217" customHeight="1" spans="1:10">
      <c r="A217" s="7">
        <v>215</v>
      </c>
      <c r="B217" s="8">
        <v>13052935099</v>
      </c>
      <c r="C217" s="9" t="s">
        <v>321</v>
      </c>
      <c r="D217" s="10" t="s">
        <v>13</v>
      </c>
      <c r="E217" s="10" t="s">
        <v>17</v>
      </c>
      <c r="F217" s="12">
        <v>0</v>
      </c>
      <c r="G217" s="11">
        <v>1</v>
      </c>
      <c r="H217" s="13">
        <v>0.6</v>
      </c>
      <c r="I217" s="8">
        <v>520.91</v>
      </c>
      <c r="J217" s="8">
        <v>312.55</v>
      </c>
    </row>
    <row r="218" customHeight="1" spans="1:10">
      <c r="A218" s="7">
        <v>216</v>
      </c>
      <c r="B218" s="8">
        <v>13052935132</v>
      </c>
      <c r="C218" s="9" t="s">
        <v>322</v>
      </c>
      <c r="D218" s="10" t="s">
        <v>13</v>
      </c>
      <c r="E218" s="10" t="s">
        <v>17</v>
      </c>
      <c r="F218" s="12">
        <v>0</v>
      </c>
      <c r="G218" s="11">
        <v>15</v>
      </c>
      <c r="H218" s="13">
        <v>0.6</v>
      </c>
      <c r="I218" s="8">
        <v>7075.14</v>
      </c>
      <c r="J218" s="8">
        <v>4245.08</v>
      </c>
    </row>
    <row r="219" customHeight="1" spans="1:10">
      <c r="A219" s="7">
        <v>217</v>
      </c>
      <c r="B219" s="8">
        <v>13052935149</v>
      </c>
      <c r="C219" s="9" t="s">
        <v>323</v>
      </c>
      <c r="D219" s="10" t="s">
        <v>13</v>
      </c>
      <c r="E219" s="10" t="s">
        <v>17</v>
      </c>
      <c r="F219" s="12">
        <v>0</v>
      </c>
      <c r="G219" s="11">
        <v>30</v>
      </c>
      <c r="H219" s="13">
        <v>0.6</v>
      </c>
      <c r="I219" s="8">
        <v>14425.2</v>
      </c>
      <c r="J219" s="8">
        <v>8655.12</v>
      </c>
    </row>
    <row r="220" customHeight="1" spans="1:10">
      <c r="A220" s="7">
        <v>218</v>
      </c>
      <c r="B220" s="8">
        <v>13052935156</v>
      </c>
      <c r="C220" s="9" t="s">
        <v>324</v>
      </c>
      <c r="D220" s="10" t="s">
        <v>13</v>
      </c>
      <c r="E220" s="10" t="s">
        <v>17</v>
      </c>
      <c r="F220" s="12">
        <v>0</v>
      </c>
      <c r="G220" s="11">
        <v>3</v>
      </c>
      <c r="H220" s="13">
        <v>0.6</v>
      </c>
      <c r="I220" s="8">
        <v>1442.52</v>
      </c>
      <c r="J220" s="8">
        <v>865.51</v>
      </c>
    </row>
    <row r="221" customHeight="1" spans="1:10">
      <c r="A221" s="7">
        <v>219</v>
      </c>
      <c r="B221" s="8">
        <v>13052935160</v>
      </c>
      <c r="C221" s="9" t="s">
        <v>325</v>
      </c>
      <c r="D221" s="10" t="s">
        <v>13</v>
      </c>
      <c r="E221" s="10" t="s">
        <v>17</v>
      </c>
      <c r="F221" s="12">
        <v>0</v>
      </c>
      <c r="G221" s="11">
        <v>3</v>
      </c>
      <c r="H221" s="13">
        <v>0.6</v>
      </c>
      <c r="I221" s="8">
        <v>1419.03</v>
      </c>
      <c r="J221" s="8">
        <v>851.42</v>
      </c>
    </row>
    <row r="222" customHeight="1" spans="1:10">
      <c r="A222" s="7">
        <v>220</v>
      </c>
      <c r="B222" s="8">
        <v>13052935179</v>
      </c>
      <c r="C222" s="9" t="s">
        <v>326</v>
      </c>
      <c r="D222" s="10" t="s">
        <v>13</v>
      </c>
      <c r="E222" s="10" t="s">
        <v>17</v>
      </c>
      <c r="F222" s="12">
        <v>0.1</v>
      </c>
      <c r="G222" s="11">
        <v>10</v>
      </c>
      <c r="H222" s="13">
        <v>0.6</v>
      </c>
      <c r="I222" s="8">
        <v>4639.42</v>
      </c>
      <c r="J222" s="8">
        <v>2783.65</v>
      </c>
    </row>
    <row r="223" customHeight="1" spans="1:10">
      <c r="A223" s="7">
        <v>221</v>
      </c>
      <c r="B223" s="27" t="s">
        <v>327</v>
      </c>
      <c r="C223" s="9" t="s">
        <v>328</v>
      </c>
      <c r="D223" s="10" t="s">
        <v>13</v>
      </c>
      <c r="E223" s="10" t="s">
        <v>17</v>
      </c>
      <c r="F223" s="12">
        <v>0.2</v>
      </c>
      <c r="G223" s="11">
        <v>5</v>
      </c>
      <c r="H223" s="13">
        <v>0.6</v>
      </c>
      <c r="I223" s="8">
        <v>2163.78</v>
      </c>
      <c r="J223" s="8">
        <v>1298.27</v>
      </c>
    </row>
    <row r="224" customHeight="1" spans="1:10">
      <c r="A224" s="7">
        <v>222</v>
      </c>
      <c r="B224" s="8">
        <v>13052935241</v>
      </c>
      <c r="C224" s="9" t="s">
        <v>329</v>
      </c>
      <c r="D224" s="10" t="s">
        <v>13</v>
      </c>
      <c r="E224" s="10" t="s">
        <v>293</v>
      </c>
      <c r="F224" s="12">
        <v>0</v>
      </c>
      <c r="G224" s="11">
        <v>1</v>
      </c>
      <c r="H224" s="13">
        <v>0.6</v>
      </c>
      <c r="I224" s="8">
        <v>560.28</v>
      </c>
      <c r="J224" s="8">
        <v>336.17</v>
      </c>
    </row>
    <row r="225" customHeight="1" spans="1:10">
      <c r="A225" s="7">
        <v>223</v>
      </c>
      <c r="B225" s="8">
        <v>13052935253</v>
      </c>
      <c r="C225" s="9" t="s">
        <v>330</v>
      </c>
      <c r="D225" s="10" t="s">
        <v>13</v>
      </c>
      <c r="E225" s="10" t="s">
        <v>17</v>
      </c>
      <c r="F225" s="12">
        <v>0</v>
      </c>
      <c r="G225" s="11">
        <v>3</v>
      </c>
      <c r="H225" s="13">
        <v>0.6</v>
      </c>
      <c r="I225" s="8">
        <v>1442.52</v>
      </c>
      <c r="J225" s="8">
        <v>865.51</v>
      </c>
    </row>
    <row r="226" customHeight="1" spans="1:10">
      <c r="A226" s="7">
        <v>224</v>
      </c>
      <c r="B226" s="8">
        <v>13052935524</v>
      </c>
      <c r="C226" s="9" t="s">
        <v>331</v>
      </c>
      <c r="D226" s="10" t="s">
        <v>13</v>
      </c>
      <c r="E226" s="10" t="s">
        <v>17</v>
      </c>
      <c r="F226" s="12">
        <v>0</v>
      </c>
      <c r="G226" s="11">
        <v>2</v>
      </c>
      <c r="H226" s="13">
        <v>0.6</v>
      </c>
      <c r="I226" s="8">
        <v>961.68</v>
      </c>
      <c r="J226" s="8">
        <v>577.01</v>
      </c>
    </row>
    <row r="227" customHeight="1" spans="1:10">
      <c r="A227" s="7">
        <v>225</v>
      </c>
      <c r="B227" s="8">
        <v>13052935555</v>
      </c>
      <c r="C227" s="9" t="s">
        <v>332</v>
      </c>
      <c r="D227" s="10" t="s">
        <v>13</v>
      </c>
      <c r="E227" s="10" t="s">
        <v>17</v>
      </c>
      <c r="F227" s="12">
        <v>0</v>
      </c>
      <c r="G227" s="11">
        <v>17</v>
      </c>
      <c r="H227" s="13">
        <v>0.6</v>
      </c>
      <c r="I227" s="8">
        <v>8250.07</v>
      </c>
      <c r="J227" s="8">
        <v>4950.04</v>
      </c>
    </row>
    <row r="228" customHeight="1" spans="1:10">
      <c r="A228" s="7">
        <v>226</v>
      </c>
      <c r="B228" s="27" t="s">
        <v>333</v>
      </c>
      <c r="C228" s="9" t="s">
        <v>334</v>
      </c>
      <c r="D228" s="10" t="s">
        <v>13</v>
      </c>
      <c r="E228" s="11">
        <v>0</v>
      </c>
      <c r="F228" s="12">
        <v>0</v>
      </c>
      <c r="G228" s="11">
        <v>2</v>
      </c>
      <c r="H228" s="13">
        <v>0.6</v>
      </c>
      <c r="I228" s="8">
        <v>961.68</v>
      </c>
      <c r="J228" s="8">
        <v>577.01</v>
      </c>
    </row>
    <row r="229" customHeight="1" spans="1:10">
      <c r="A229" s="7">
        <v>227</v>
      </c>
      <c r="B229" s="8">
        <v>13052935816</v>
      </c>
      <c r="C229" s="9" t="s">
        <v>335</v>
      </c>
      <c r="D229" s="10" t="s">
        <v>13</v>
      </c>
      <c r="E229" s="10" t="s">
        <v>17</v>
      </c>
      <c r="F229" s="12">
        <v>0</v>
      </c>
      <c r="G229" s="11">
        <v>9</v>
      </c>
      <c r="H229" s="13">
        <v>0.6</v>
      </c>
      <c r="I229" s="8">
        <v>4247.42</v>
      </c>
      <c r="J229" s="8">
        <v>2548.45</v>
      </c>
    </row>
    <row r="230" customHeight="1" spans="1:10">
      <c r="A230" s="7">
        <v>228</v>
      </c>
      <c r="B230" s="8">
        <v>13052935870</v>
      </c>
      <c r="C230" s="9" t="s">
        <v>336</v>
      </c>
      <c r="D230" s="10" t="s">
        <v>13</v>
      </c>
      <c r="E230" s="10" t="s">
        <v>17</v>
      </c>
      <c r="F230" s="12">
        <v>0</v>
      </c>
      <c r="G230" s="11">
        <v>5</v>
      </c>
      <c r="H230" s="13">
        <v>0.6</v>
      </c>
      <c r="I230" s="8">
        <v>2714.64</v>
      </c>
      <c r="J230" s="8">
        <v>1628.78</v>
      </c>
    </row>
    <row r="231" customHeight="1" spans="1:10">
      <c r="A231" s="7">
        <v>229</v>
      </c>
      <c r="B231" s="8">
        <v>13052935914</v>
      </c>
      <c r="C231" s="9" t="s">
        <v>337</v>
      </c>
      <c r="D231" s="10" t="s">
        <v>13</v>
      </c>
      <c r="E231" s="10" t="s">
        <v>17</v>
      </c>
      <c r="F231" s="12">
        <v>0</v>
      </c>
      <c r="G231" s="11">
        <v>13</v>
      </c>
      <c r="H231" s="13">
        <v>0.6</v>
      </c>
      <c r="I231" s="8">
        <v>6444.31</v>
      </c>
      <c r="J231" s="8">
        <v>3866.59</v>
      </c>
    </row>
    <row r="232" customHeight="1" spans="1:10">
      <c r="A232" s="7">
        <v>230</v>
      </c>
      <c r="B232" s="8">
        <v>13052935917</v>
      </c>
      <c r="C232" s="9" t="s">
        <v>338</v>
      </c>
      <c r="D232" s="10" t="s">
        <v>13</v>
      </c>
      <c r="E232" s="10" t="s">
        <v>17</v>
      </c>
      <c r="F232" s="12">
        <v>0</v>
      </c>
      <c r="G232" s="11">
        <v>6</v>
      </c>
      <c r="H232" s="13">
        <v>0.6</v>
      </c>
      <c r="I232" s="8">
        <v>2804.9</v>
      </c>
      <c r="J232" s="8">
        <v>1682.94</v>
      </c>
    </row>
    <row r="233" customHeight="1" spans="1:10">
      <c r="A233" s="7">
        <v>231</v>
      </c>
      <c r="B233" s="27" t="s">
        <v>339</v>
      </c>
      <c r="C233" s="9" t="s">
        <v>340</v>
      </c>
      <c r="D233" s="10" t="s">
        <v>13</v>
      </c>
      <c r="E233" s="10" t="s">
        <v>17</v>
      </c>
      <c r="F233" s="12">
        <v>0</v>
      </c>
      <c r="G233" s="11">
        <v>14</v>
      </c>
      <c r="H233" s="13">
        <v>0.6</v>
      </c>
      <c r="I233" s="8">
        <v>6771.83</v>
      </c>
      <c r="J233" s="8">
        <v>4063.1</v>
      </c>
    </row>
    <row r="234" customHeight="1" spans="1:10">
      <c r="A234" s="7">
        <v>232</v>
      </c>
      <c r="B234" s="8">
        <v>13052936030</v>
      </c>
      <c r="C234" s="9" t="s">
        <v>341</v>
      </c>
      <c r="D234" s="10" t="s">
        <v>13</v>
      </c>
      <c r="E234" s="10" t="s">
        <v>17</v>
      </c>
      <c r="F234" s="12">
        <v>0</v>
      </c>
      <c r="G234" s="11">
        <v>1</v>
      </c>
      <c r="H234" s="13">
        <v>0.6</v>
      </c>
      <c r="I234" s="8">
        <v>480.84</v>
      </c>
      <c r="J234" s="8">
        <v>288.5</v>
      </c>
    </row>
    <row r="235" customHeight="1" spans="1:10">
      <c r="A235" s="7">
        <v>233</v>
      </c>
      <c r="B235" s="8">
        <v>13052936072</v>
      </c>
      <c r="C235" s="9" t="s">
        <v>342</v>
      </c>
      <c r="D235" s="10" t="s">
        <v>13</v>
      </c>
      <c r="E235" s="10" t="s">
        <v>17</v>
      </c>
      <c r="F235" s="12">
        <v>0</v>
      </c>
      <c r="G235" s="11">
        <v>3</v>
      </c>
      <c r="H235" s="13">
        <v>0.6</v>
      </c>
      <c r="I235" s="8">
        <v>1442.52</v>
      </c>
      <c r="J235" s="8">
        <v>865.51</v>
      </c>
    </row>
    <row r="236" customHeight="1" spans="1:10">
      <c r="A236" s="7">
        <v>234</v>
      </c>
      <c r="B236" s="8">
        <v>13052936101</v>
      </c>
      <c r="C236" s="9" t="s">
        <v>343</v>
      </c>
      <c r="D236" s="10" t="s">
        <v>13</v>
      </c>
      <c r="E236" s="10" t="s">
        <v>17</v>
      </c>
      <c r="F236" s="12">
        <v>0</v>
      </c>
      <c r="G236" s="11">
        <v>2</v>
      </c>
      <c r="H236" s="13">
        <v>0.6</v>
      </c>
      <c r="I236" s="8">
        <v>961.68</v>
      </c>
      <c r="J236" s="8">
        <v>577.01</v>
      </c>
    </row>
    <row r="237" customHeight="1" spans="1:10">
      <c r="A237" s="7">
        <v>235</v>
      </c>
      <c r="B237" s="27" t="s">
        <v>344</v>
      </c>
      <c r="C237" s="9" t="s">
        <v>345</v>
      </c>
      <c r="D237" s="10" t="s">
        <v>13</v>
      </c>
      <c r="E237" s="11">
        <v>0</v>
      </c>
      <c r="F237" s="12">
        <v>0</v>
      </c>
      <c r="G237" s="11">
        <v>1</v>
      </c>
      <c r="H237" s="13">
        <v>0.6</v>
      </c>
      <c r="I237" s="8">
        <v>400.7</v>
      </c>
      <c r="J237" s="8">
        <v>240.42</v>
      </c>
    </row>
    <row r="238" customHeight="1" spans="1:10">
      <c r="A238" s="7">
        <v>236</v>
      </c>
      <c r="B238" s="8">
        <v>13052936113</v>
      </c>
      <c r="C238" s="9" t="s">
        <v>346</v>
      </c>
      <c r="D238" s="10" t="s">
        <v>13</v>
      </c>
      <c r="E238" s="10" t="s">
        <v>17</v>
      </c>
      <c r="F238" s="12">
        <v>0</v>
      </c>
      <c r="G238" s="11">
        <v>2</v>
      </c>
      <c r="H238" s="13">
        <v>0.6</v>
      </c>
      <c r="I238" s="8">
        <v>1041.82</v>
      </c>
      <c r="J238" s="8">
        <v>625.09</v>
      </c>
    </row>
    <row r="239" customHeight="1" spans="1:10">
      <c r="A239" s="7">
        <v>237</v>
      </c>
      <c r="B239" s="8">
        <v>13052936171</v>
      </c>
      <c r="C239" s="9" t="s">
        <v>347</v>
      </c>
      <c r="D239" s="10" t="s">
        <v>13</v>
      </c>
      <c r="E239" s="10" t="s">
        <v>17</v>
      </c>
      <c r="F239" s="12">
        <v>0.019</v>
      </c>
      <c r="G239" s="11">
        <v>53</v>
      </c>
      <c r="H239" s="13">
        <v>0.6</v>
      </c>
      <c r="I239" s="8">
        <v>25418.12</v>
      </c>
      <c r="J239" s="8">
        <v>15250.87</v>
      </c>
    </row>
    <row r="240" customHeight="1" spans="1:10">
      <c r="A240" s="7">
        <v>238</v>
      </c>
      <c r="B240" s="8">
        <v>13052936203</v>
      </c>
      <c r="C240" s="9" t="s">
        <v>348</v>
      </c>
      <c r="D240" s="10" t="s">
        <v>13</v>
      </c>
      <c r="E240" s="10" t="s">
        <v>17</v>
      </c>
      <c r="F240" s="12">
        <v>0</v>
      </c>
      <c r="G240" s="11">
        <v>5</v>
      </c>
      <c r="H240" s="13">
        <v>0.6</v>
      </c>
      <c r="I240" s="8">
        <v>2248.32</v>
      </c>
      <c r="J240" s="8">
        <v>1348.99</v>
      </c>
    </row>
    <row r="241" customHeight="1" spans="1:10">
      <c r="A241" s="7">
        <v>239</v>
      </c>
      <c r="B241" s="8">
        <v>13052936213</v>
      </c>
      <c r="C241" s="9" t="s">
        <v>349</v>
      </c>
      <c r="D241" s="10" t="s">
        <v>13</v>
      </c>
      <c r="E241" s="10" t="s">
        <v>17</v>
      </c>
      <c r="F241" s="12">
        <v>0</v>
      </c>
      <c r="G241" s="11">
        <v>3</v>
      </c>
      <c r="H241" s="13">
        <v>0.6</v>
      </c>
      <c r="I241" s="8">
        <v>1442.52</v>
      </c>
      <c r="J241" s="8">
        <v>865.51</v>
      </c>
    </row>
    <row r="242" customHeight="1" spans="1:10">
      <c r="A242" s="7">
        <v>240</v>
      </c>
      <c r="B242" s="8">
        <v>13052936354</v>
      </c>
      <c r="C242" s="9" t="s">
        <v>350</v>
      </c>
      <c r="D242" s="10" t="s">
        <v>13</v>
      </c>
      <c r="E242" s="10" t="s">
        <v>17</v>
      </c>
      <c r="F242" s="12">
        <v>0</v>
      </c>
      <c r="G242" s="11">
        <v>4</v>
      </c>
      <c r="H242" s="13">
        <v>0.6</v>
      </c>
      <c r="I242" s="8">
        <v>2083.64</v>
      </c>
      <c r="J242" s="8">
        <v>1250.18</v>
      </c>
    </row>
    <row r="243" customHeight="1" spans="1:10">
      <c r="A243" s="7">
        <v>241</v>
      </c>
      <c r="B243" s="8">
        <v>13052936404</v>
      </c>
      <c r="C243" s="9" t="s">
        <v>351</v>
      </c>
      <c r="D243" s="10" t="s">
        <v>13</v>
      </c>
      <c r="E243" s="10" t="s">
        <v>17</v>
      </c>
      <c r="F243" s="12">
        <v>0</v>
      </c>
      <c r="G243" s="11">
        <v>8</v>
      </c>
      <c r="H243" s="13">
        <v>0.6</v>
      </c>
      <c r="I243" s="8">
        <v>3846.72</v>
      </c>
      <c r="J243" s="8">
        <v>2308.03</v>
      </c>
    </row>
    <row r="244" customHeight="1" spans="1:10">
      <c r="A244" s="7">
        <v>242</v>
      </c>
      <c r="B244" s="8">
        <v>13052936407</v>
      </c>
      <c r="C244" s="9" t="s">
        <v>352</v>
      </c>
      <c r="D244" s="10" t="s">
        <v>13</v>
      </c>
      <c r="E244" s="10" t="s">
        <v>17</v>
      </c>
      <c r="F244" s="12">
        <v>0</v>
      </c>
      <c r="G244" s="11">
        <v>2</v>
      </c>
      <c r="H244" s="13">
        <v>0.6</v>
      </c>
      <c r="I244" s="8">
        <v>961.68</v>
      </c>
      <c r="J244" s="8">
        <v>577.01</v>
      </c>
    </row>
    <row r="245" customHeight="1" spans="1:10">
      <c r="A245" s="7">
        <v>243</v>
      </c>
      <c r="B245" s="8">
        <v>13052936410</v>
      </c>
      <c r="C245" s="9" t="s">
        <v>353</v>
      </c>
      <c r="D245" s="10" t="s">
        <v>13</v>
      </c>
      <c r="E245" s="10" t="s">
        <v>17</v>
      </c>
      <c r="F245" s="12">
        <v>0</v>
      </c>
      <c r="G245" s="11">
        <v>3</v>
      </c>
      <c r="H245" s="13">
        <v>0.6</v>
      </c>
      <c r="I245" s="8">
        <v>1442.52</v>
      </c>
      <c r="J245" s="8">
        <v>865.51</v>
      </c>
    </row>
    <row r="246" customHeight="1" spans="1:10">
      <c r="A246" s="7">
        <v>244</v>
      </c>
      <c r="B246" s="8">
        <v>13052936548</v>
      </c>
      <c r="C246" s="9" t="s">
        <v>354</v>
      </c>
      <c r="D246" s="10" t="s">
        <v>13</v>
      </c>
      <c r="E246" s="10" t="s">
        <v>17</v>
      </c>
      <c r="F246" s="12">
        <v>0</v>
      </c>
      <c r="G246" s="11">
        <v>13</v>
      </c>
      <c r="H246" s="13">
        <v>0.6</v>
      </c>
      <c r="I246" s="8">
        <v>6308.19</v>
      </c>
      <c r="J246" s="8">
        <v>3784.91</v>
      </c>
    </row>
    <row r="247" customHeight="1" spans="1:10">
      <c r="A247" s="7">
        <v>245</v>
      </c>
      <c r="B247" s="8">
        <v>13052936644</v>
      </c>
      <c r="C247" s="9" t="s">
        <v>355</v>
      </c>
      <c r="D247" s="10" t="s">
        <v>13</v>
      </c>
      <c r="E247" s="10" t="s">
        <v>17</v>
      </c>
      <c r="F247" s="12">
        <v>0.2</v>
      </c>
      <c r="G247" s="11">
        <v>5</v>
      </c>
      <c r="H247" s="13">
        <v>0.6</v>
      </c>
      <c r="I247" s="8">
        <v>2513.13</v>
      </c>
      <c r="J247" s="8">
        <v>1507.88</v>
      </c>
    </row>
    <row r="248" customHeight="1" spans="1:10">
      <c r="A248" s="7">
        <v>246</v>
      </c>
      <c r="B248" s="8">
        <v>13052936707</v>
      </c>
      <c r="C248" s="9" t="s">
        <v>356</v>
      </c>
      <c r="D248" s="10" t="s">
        <v>13</v>
      </c>
      <c r="E248" s="10" t="s">
        <v>17</v>
      </c>
      <c r="F248" s="12">
        <v>0</v>
      </c>
      <c r="G248" s="11">
        <v>1</v>
      </c>
      <c r="H248" s="13">
        <v>0.6</v>
      </c>
      <c r="I248" s="8">
        <v>480.84</v>
      </c>
      <c r="J248" s="8">
        <v>288.5</v>
      </c>
    </row>
    <row r="249" customHeight="1" spans="1:10">
      <c r="A249" s="7">
        <v>247</v>
      </c>
      <c r="B249" s="8">
        <v>13052936717</v>
      </c>
      <c r="C249" s="9" t="s">
        <v>357</v>
      </c>
      <c r="D249" s="10" t="s">
        <v>13</v>
      </c>
      <c r="E249" s="10" t="s">
        <v>17</v>
      </c>
      <c r="F249" s="12">
        <v>0</v>
      </c>
      <c r="G249" s="11">
        <v>8</v>
      </c>
      <c r="H249" s="13">
        <v>0.6</v>
      </c>
      <c r="I249" s="8">
        <v>4058.64</v>
      </c>
      <c r="J249" s="8">
        <v>2435.18</v>
      </c>
    </row>
    <row r="250" customHeight="1" spans="1:10">
      <c r="A250" s="7">
        <v>248</v>
      </c>
      <c r="B250" s="8">
        <v>13052936836</v>
      </c>
      <c r="C250" s="9" t="s">
        <v>358</v>
      </c>
      <c r="D250" s="10" t="s">
        <v>13</v>
      </c>
      <c r="E250" s="10" t="s">
        <v>17</v>
      </c>
      <c r="F250" s="12">
        <v>0</v>
      </c>
      <c r="G250" s="11">
        <v>10</v>
      </c>
      <c r="H250" s="13">
        <v>0.6</v>
      </c>
      <c r="I250" s="8">
        <v>6767.61</v>
      </c>
      <c r="J250" s="8">
        <v>4060.57</v>
      </c>
    </row>
    <row r="251" customHeight="1" spans="1:10">
      <c r="A251" s="7">
        <v>249</v>
      </c>
      <c r="B251" s="8">
        <v>13052936871</v>
      </c>
      <c r="C251" s="9" t="s">
        <v>359</v>
      </c>
      <c r="D251" s="10" t="s">
        <v>13</v>
      </c>
      <c r="E251" s="10" t="s">
        <v>17</v>
      </c>
      <c r="F251" s="12">
        <v>0</v>
      </c>
      <c r="G251" s="11">
        <v>12</v>
      </c>
      <c r="H251" s="13">
        <v>0.6</v>
      </c>
      <c r="I251" s="8">
        <v>6077.41</v>
      </c>
      <c r="J251" s="8">
        <v>3646.45</v>
      </c>
    </row>
    <row r="252" customHeight="1" spans="1:10">
      <c r="A252" s="7">
        <v>250</v>
      </c>
      <c r="B252" s="8">
        <v>13052936885</v>
      </c>
      <c r="C252" s="9" t="s">
        <v>360</v>
      </c>
      <c r="D252" s="10" t="s">
        <v>13</v>
      </c>
      <c r="E252" s="10" t="s">
        <v>17</v>
      </c>
      <c r="F252" s="12">
        <v>0</v>
      </c>
      <c r="G252" s="11">
        <v>1</v>
      </c>
      <c r="H252" s="13">
        <v>0.6</v>
      </c>
      <c r="I252" s="8">
        <v>480.84</v>
      </c>
      <c r="J252" s="8">
        <v>288.5</v>
      </c>
    </row>
    <row r="253" customHeight="1" spans="1:10">
      <c r="A253" s="7">
        <v>251</v>
      </c>
      <c r="B253" s="27" t="s">
        <v>361</v>
      </c>
      <c r="C253" s="9" t="s">
        <v>362</v>
      </c>
      <c r="D253" s="10" t="s">
        <v>13</v>
      </c>
      <c r="E253" s="10" t="s">
        <v>17</v>
      </c>
      <c r="F253" s="12">
        <v>0</v>
      </c>
      <c r="G253" s="11">
        <v>2</v>
      </c>
      <c r="H253" s="13">
        <v>0.6</v>
      </c>
      <c r="I253" s="8">
        <v>1155.94</v>
      </c>
      <c r="J253" s="8">
        <v>693.56</v>
      </c>
    </row>
    <row r="254" customHeight="1" spans="1:10">
      <c r="A254" s="7">
        <v>252</v>
      </c>
      <c r="B254" s="8">
        <v>13052936947</v>
      </c>
      <c r="C254" s="9" t="s">
        <v>363</v>
      </c>
      <c r="D254" s="10" t="s">
        <v>13</v>
      </c>
      <c r="E254" s="10" t="s">
        <v>17</v>
      </c>
      <c r="F254" s="12">
        <v>0</v>
      </c>
      <c r="G254" s="11">
        <v>7</v>
      </c>
      <c r="H254" s="13">
        <v>0.6</v>
      </c>
      <c r="I254" s="8">
        <v>3365.88</v>
      </c>
      <c r="J254" s="8">
        <v>2019.53</v>
      </c>
    </row>
    <row r="255" customHeight="1" spans="1:10">
      <c r="A255" s="7">
        <v>253</v>
      </c>
      <c r="B255" s="8">
        <v>13052937017</v>
      </c>
      <c r="C255" s="9" t="s">
        <v>364</v>
      </c>
      <c r="D255" s="10" t="s">
        <v>13</v>
      </c>
      <c r="E255" s="10" t="s">
        <v>17</v>
      </c>
      <c r="F255" s="12">
        <v>0</v>
      </c>
      <c r="G255" s="11">
        <v>8</v>
      </c>
      <c r="H255" s="13">
        <v>0.6</v>
      </c>
      <c r="I255" s="8">
        <v>3926.86</v>
      </c>
      <c r="J255" s="8">
        <v>2356.12</v>
      </c>
    </row>
    <row r="256" customHeight="1" spans="1:10">
      <c r="A256" s="7">
        <v>254</v>
      </c>
      <c r="B256" s="8">
        <v>13052937109</v>
      </c>
      <c r="C256" s="9" t="s">
        <v>365</v>
      </c>
      <c r="D256" s="10" t="s">
        <v>13</v>
      </c>
      <c r="E256" s="10" t="s">
        <v>17</v>
      </c>
      <c r="F256" s="12">
        <v>0</v>
      </c>
      <c r="G256" s="11">
        <v>18</v>
      </c>
      <c r="H256" s="13">
        <v>0.6</v>
      </c>
      <c r="I256" s="8">
        <v>8534.91</v>
      </c>
      <c r="J256" s="8">
        <v>5120.95</v>
      </c>
    </row>
    <row r="257" customHeight="1" spans="1:10">
      <c r="A257" s="7">
        <v>255</v>
      </c>
      <c r="B257" s="8">
        <v>13052937139</v>
      </c>
      <c r="C257" s="9" t="s">
        <v>366</v>
      </c>
      <c r="D257" s="10" t="s">
        <v>13</v>
      </c>
      <c r="E257" s="10" t="s">
        <v>17</v>
      </c>
      <c r="F257" s="12">
        <v>0</v>
      </c>
      <c r="G257" s="11">
        <v>2</v>
      </c>
      <c r="H257" s="13">
        <v>0.6</v>
      </c>
      <c r="I257" s="8">
        <v>1620</v>
      </c>
      <c r="J257" s="8">
        <v>972</v>
      </c>
    </row>
    <row r="258" customHeight="1" spans="1:10">
      <c r="A258" s="7">
        <v>256</v>
      </c>
      <c r="B258" s="8">
        <v>13052937237</v>
      </c>
      <c r="C258" s="9" t="s">
        <v>367</v>
      </c>
      <c r="D258" s="10" t="s">
        <v>13</v>
      </c>
      <c r="E258" s="10" t="s">
        <v>17</v>
      </c>
      <c r="F258" s="12">
        <v>0</v>
      </c>
      <c r="G258" s="11">
        <v>1</v>
      </c>
      <c r="H258" s="13">
        <v>0.6</v>
      </c>
      <c r="I258" s="8">
        <v>628.8</v>
      </c>
      <c r="J258" s="8">
        <v>377.28</v>
      </c>
    </row>
    <row r="259" customHeight="1" spans="1:10">
      <c r="A259" s="7">
        <v>257</v>
      </c>
      <c r="B259" s="8">
        <v>13052937328</v>
      </c>
      <c r="C259" s="9" t="s">
        <v>368</v>
      </c>
      <c r="D259" s="10" t="s">
        <v>13</v>
      </c>
      <c r="E259" s="10" t="s">
        <v>17</v>
      </c>
      <c r="F259" s="12">
        <v>0</v>
      </c>
      <c r="G259" s="11">
        <v>2</v>
      </c>
      <c r="H259" s="13">
        <v>0.6</v>
      </c>
      <c r="I259" s="8">
        <v>961.68</v>
      </c>
      <c r="J259" s="8">
        <v>577.01</v>
      </c>
    </row>
    <row r="260" customHeight="1" spans="1:10">
      <c r="A260" s="7">
        <v>258</v>
      </c>
      <c r="B260" s="8">
        <v>13052937334</v>
      </c>
      <c r="C260" s="9" t="s">
        <v>369</v>
      </c>
      <c r="D260" s="10" t="s">
        <v>13</v>
      </c>
      <c r="E260" s="10" t="s">
        <v>17</v>
      </c>
      <c r="F260" s="12">
        <v>0</v>
      </c>
      <c r="G260" s="11">
        <v>8</v>
      </c>
      <c r="H260" s="13">
        <v>0.6</v>
      </c>
      <c r="I260" s="8">
        <v>4047.07</v>
      </c>
      <c r="J260" s="8">
        <v>2428.24</v>
      </c>
    </row>
    <row r="261" customHeight="1" spans="1:10">
      <c r="A261" s="7">
        <v>259</v>
      </c>
      <c r="B261" s="8">
        <v>13052937371</v>
      </c>
      <c r="C261" s="9" t="s">
        <v>370</v>
      </c>
      <c r="D261" s="10" t="s">
        <v>13</v>
      </c>
      <c r="E261" s="10" t="s">
        <v>17</v>
      </c>
      <c r="F261" s="12">
        <v>0</v>
      </c>
      <c r="G261" s="11">
        <v>5</v>
      </c>
      <c r="H261" s="13">
        <v>0.6</v>
      </c>
      <c r="I261" s="8">
        <v>2404.2</v>
      </c>
      <c r="J261" s="8">
        <v>1442.52</v>
      </c>
    </row>
    <row r="262" customHeight="1" spans="1:10">
      <c r="A262" s="7">
        <v>260</v>
      </c>
      <c r="B262" s="8">
        <v>13052937487</v>
      </c>
      <c r="C262" s="9" t="s">
        <v>371</v>
      </c>
      <c r="D262" s="10" t="s">
        <v>13</v>
      </c>
      <c r="E262" s="10" t="s">
        <v>17</v>
      </c>
      <c r="F262" s="12">
        <v>0</v>
      </c>
      <c r="G262" s="11">
        <v>62</v>
      </c>
      <c r="H262" s="13">
        <v>0.6</v>
      </c>
      <c r="I262" s="8">
        <v>30837.99</v>
      </c>
      <c r="J262" s="8">
        <v>18502.79</v>
      </c>
    </row>
    <row r="263" customHeight="1" spans="1:10">
      <c r="A263" s="7">
        <v>261</v>
      </c>
      <c r="B263" s="8">
        <v>13052937905</v>
      </c>
      <c r="C263" s="9" t="s">
        <v>372</v>
      </c>
      <c r="D263" s="10" t="s">
        <v>13</v>
      </c>
      <c r="E263" s="10" t="s">
        <v>17</v>
      </c>
      <c r="F263" s="12">
        <v>0</v>
      </c>
      <c r="G263" s="11">
        <v>5</v>
      </c>
      <c r="H263" s="13">
        <v>0.6</v>
      </c>
      <c r="I263" s="8">
        <v>2364.13</v>
      </c>
      <c r="J263" s="8">
        <v>1418.48</v>
      </c>
    </row>
    <row r="264" customHeight="1" spans="1:10">
      <c r="A264" s="7">
        <v>262</v>
      </c>
      <c r="B264" s="8">
        <v>13052937935</v>
      </c>
      <c r="C264" s="9" t="s">
        <v>373</v>
      </c>
      <c r="D264" s="10" t="s">
        <v>13</v>
      </c>
      <c r="E264" s="10" t="s">
        <v>17</v>
      </c>
      <c r="F264" s="12">
        <v>0</v>
      </c>
      <c r="G264" s="11">
        <v>1</v>
      </c>
      <c r="H264" s="13">
        <v>0.6</v>
      </c>
      <c r="I264" s="8">
        <v>320.56</v>
      </c>
      <c r="J264" s="8">
        <v>192.34</v>
      </c>
    </row>
    <row r="265" customHeight="1" spans="1:10">
      <c r="A265" s="7">
        <v>263</v>
      </c>
      <c r="B265" s="8">
        <v>13052938183</v>
      </c>
      <c r="C265" s="9" t="s">
        <v>374</v>
      </c>
      <c r="D265" s="10" t="s">
        <v>13</v>
      </c>
      <c r="E265" s="10" t="s">
        <v>17</v>
      </c>
      <c r="F265" s="12">
        <v>0</v>
      </c>
      <c r="G265" s="11">
        <v>6</v>
      </c>
      <c r="H265" s="13">
        <v>0.6</v>
      </c>
      <c r="I265" s="8">
        <v>2846.88</v>
      </c>
      <c r="J265" s="8">
        <v>1708.13</v>
      </c>
    </row>
    <row r="266" customHeight="1" spans="1:10">
      <c r="A266" s="7">
        <v>264</v>
      </c>
      <c r="B266" s="8">
        <v>13052938232</v>
      </c>
      <c r="C266" s="9" t="s">
        <v>375</v>
      </c>
      <c r="D266" s="10" t="s">
        <v>13</v>
      </c>
      <c r="E266" s="10" t="s">
        <v>17</v>
      </c>
      <c r="F266" s="12">
        <v>0</v>
      </c>
      <c r="G266" s="11">
        <v>12</v>
      </c>
      <c r="H266" s="13">
        <v>0.6</v>
      </c>
      <c r="I266" s="8">
        <v>5890.29</v>
      </c>
      <c r="J266" s="8">
        <v>3534.17</v>
      </c>
    </row>
    <row r="267" customHeight="1" spans="1:10">
      <c r="A267" s="7">
        <v>265</v>
      </c>
      <c r="B267" s="8">
        <v>13052938306</v>
      </c>
      <c r="C267" s="9" t="s">
        <v>376</v>
      </c>
      <c r="D267" s="10" t="s">
        <v>13</v>
      </c>
      <c r="E267" s="10" t="s">
        <v>17</v>
      </c>
      <c r="F267" s="12">
        <v>0</v>
      </c>
      <c r="G267" s="11">
        <v>3</v>
      </c>
      <c r="H267" s="13">
        <v>0.6</v>
      </c>
      <c r="I267" s="8">
        <v>1537.68</v>
      </c>
      <c r="J267" s="8">
        <v>922.61</v>
      </c>
    </row>
    <row r="268" customHeight="1" spans="1:10">
      <c r="A268" s="7">
        <v>266</v>
      </c>
      <c r="B268" s="8">
        <v>13052938425</v>
      </c>
      <c r="C268" s="9" t="s">
        <v>377</v>
      </c>
      <c r="D268" s="10" t="s">
        <v>13</v>
      </c>
      <c r="E268" s="10" t="s">
        <v>17</v>
      </c>
      <c r="F268" s="12">
        <v>0</v>
      </c>
      <c r="G268" s="11">
        <v>3</v>
      </c>
      <c r="H268" s="13">
        <v>0.6</v>
      </c>
      <c r="I268" s="8">
        <v>1242.17</v>
      </c>
      <c r="J268" s="8">
        <v>745.3</v>
      </c>
    </row>
    <row r="269" customHeight="1" spans="1:10">
      <c r="A269" s="7">
        <v>267</v>
      </c>
      <c r="B269" s="8">
        <v>13052938457</v>
      </c>
      <c r="C269" s="9" t="s">
        <v>378</v>
      </c>
      <c r="D269" s="10" t="s">
        <v>13</v>
      </c>
      <c r="E269" s="10" t="s">
        <v>17</v>
      </c>
      <c r="F269" s="12">
        <v>0</v>
      </c>
      <c r="G269" s="11">
        <v>4</v>
      </c>
      <c r="H269" s="13">
        <v>0.6</v>
      </c>
      <c r="I269" s="8">
        <v>1843.22</v>
      </c>
      <c r="J269" s="8">
        <v>1105.93</v>
      </c>
    </row>
    <row r="270" customHeight="1" spans="1:10">
      <c r="A270" s="7">
        <v>268</v>
      </c>
      <c r="B270" s="8">
        <v>13052938619</v>
      </c>
      <c r="C270" s="9" t="s">
        <v>379</v>
      </c>
      <c r="D270" s="10" t="s">
        <v>13</v>
      </c>
      <c r="E270" s="10" t="s">
        <v>17</v>
      </c>
      <c r="F270" s="12">
        <v>0</v>
      </c>
      <c r="G270" s="11">
        <v>2</v>
      </c>
      <c r="H270" s="13">
        <v>0.6</v>
      </c>
      <c r="I270" s="8">
        <v>1001.75</v>
      </c>
      <c r="J270" s="8">
        <v>601.05</v>
      </c>
    </row>
    <row r="271" customHeight="1" spans="1:10">
      <c r="A271" s="7">
        <v>269</v>
      </c>
      <c r="B271" s="20">
        <v>13052938623</v>
      </c>
      <c r="C271" s="21" t="s">
        <v>380</v>
      </c>
      <c r="D271" s="22" t="s">
        <v>13</v>
      </c>
      <c r="E271" s="22" t="s">
        <v>17</v>
      </c>
      <c r="F271" s="23">
        <v>0</v>
      </c>
      <c r="G271" s="24">
        <v>2</v>
      </c>
      <c r="H271" s="13">
        <v>0.6</v>
      </c>
      <c r="I271" s="20">
        <v>1237.64</v>
      </c>
      <c r="J271" s="20">
        <v>742.58</v>
      </c>
    </row>
    <row r="272" customHeight="1" spans="1:10">
      <c r="A272" s="7">
        <v>270</v>
      </c>
      <c r="B272" s="8">
        <v>13052938657</v>
      </c>
      <c r="C272" s="9" t="s">
        <v>381</v>
      </c>
      <c r="D272" s="10" t="s">
        <v>13</v>
      </c>
      <c r="E272" s="10" t="s">
        <v>17</v>
      </c>
      <c r="F272" s="12">
        <v>0</v>
      </c>
      <c r="G272" s="11">
        <v>2</v>
      </c>
      <c r="H272" s="13">
        <v>0.6</v>
      </c>
      <c r="I272" s="8">
        <v>961.68</v>
      </c>
      <c r="J272" s="8">
        <v>577.01</v>
      </c>
    </row>
    <row r="273" customHeight="1" spans="1:10">
      <c r="A273" s="7">
        <v>271</v>
      </c>
      <c r="B273" s="8">
        <v>13052938746</v>
      </c>
      <c r="C273" s="9" t="s">
        <v>382</v>
      </c>
      <c r="D273" s="10" t="s">
        <v>13</v>
      </c>
      <c r="E273" s="10" t="s">
        <v>17</v>
      </c>
      <c r="F273" s="12">
        <v>0</v>
      </c>
      <c r="G273" s="11">
        <v>4</v>
      </c>
      <c r="H273" s="13">
        <v>0.6</v>
      </c>
      <c r="I273" s="8">
        <v>2001.76</v>
      </c>
      <c r="J273" s="8">
        <v>1201.06</v>
      </c>
    </row>
    <row r="274" customHeight="1" spans="1:10">
      <c r="A274" s="7">
        <v>272</v>
      </c>
      <c r="B274" s="27" t="s">
        <v>383</v>
      </c>
      <c r="C274" s="9" t="s">
        <v>384</v>
      </c>
      <c r="D274" s="10" t="s">
        <v>13</v>
      </c>
      <c r="E274" s="10" t="s">
        <v>17</v>
      </c>
      <c r="F274" s="12">
        <v>0</v>
      </c>
      <c r="G274" s="11">
        <v>2</v>
      </c>
      <c r="H274" s="13">
        <v>0.6</v>
      </c>
      <c r="I274" s="8">
        <v>950</v>
      </c>
      <c r="J274" s="8">
        <v>570</v>
      </c>
    </row>
    <row r="275" customHeight="1" spans="1:10">
      <c r="A275" s="7">
        <v>273</v>
      </c>
      <c r="B275" s="27" t="s">
        <v>385</v>
      </c>
      <c r="C275" s="9" t="s">
        <v>386</v>
      </c>
      <c r="D275" s="10" t="s">
        <v>13</v>
      </c>
      <c r="E275" s="10" t="s">
        <v>17</v>
      </c>
      <c r="F275" s="12">
        <v>0.2</v>
      </c>
      <c r="G275" s="11">
        <v>5</v>
      </c>
      <c r="H275" s="13">
        <v>0.6</v>
      </c>
      <c r="I275" s="8">
        <v>2559.26</v>
      </c>
      <c r="J275" s="8">
        <v>1535.56</v>
      </c>
    </row>
    <row r="276" customHeight="1" spans="1:10">
      <c r="A276" s="7">
        <v>274</v>
      </c>
      <c r="B276" s="8">
        <v>13052938823</v>
      </c>
      <c r="C276" s="9" t="s">
        <v>387</v>
      </c>
      <c r="D276" s="10" t="s">
        <v>13</v>
      </c>
      <c r="E276" s="10" t="s">
        <v>17</v>
      </c>
      <c r="F276" s="12">
        <v>0</v>
      </c>
      <c r="G276" s="11">
        <v>4</v>
      </c>
      <c r="H276" s="13">
        <v>0.6</v>
      </c>
      <c r="I276" s="8">
        <v>1802.1</v>
      </c>
      <c r="J276" s="8">
        <v>1081.26</v>
      </c>
    </row>
    <row r="277" customHeight="1" spans="1:10">
      <c r="A277" s="7">
        <v>275</v>
      </c>
      <c r="B277" s="27" t="s">
        <v>388</v>
      </c>
      <c r="C277" s="9" t="s">
        <v>389</v>
      </c>
      <c r="D277" s="10" t="s">
        <v>13</v>
      </c>
      <c r="E277" s="11">
        <v>0</v>
      </c>
      <c r="F277" s="12">
        <v>0</v>
      </c>
      <c r="G277" s="11">
        <v>7</v>
      </c>
      <c r="H277" s="13">
        <v>0.6</v>
      </c>
      <c r="I277" s="8">
        <v>3365.88</v>
      </c>
      <c r="J277" s="8">
        <v>2019.53</v>
      </c>
    </row>
    <row r="278" customHeight="1" spans="1:10">
      <c r="A278" s="7">
        <v>276</v>
      </c>
      <c r="B278" s="8">
        <v>13052939167</v>
      </c>
      <c r="C278" s="9" t="s">
        <v>390</v>
      </c>
      <c r="D278" s="10" t="s">
        <v>13</v>
      </c>
      <c r="E278" s="10" t="s">
        <v>17</v>
      </c>
      <c r="F278" s="12">
        <v>0</v>
      </c>
      <c r="G278" s="11">
        <v>33</v>
      </c>
      <c r="H278" s="13">
        <v>0.6</v>
      </c>
      <c r="I278" s="8">
        <v>15859.02</v>
      </c>
      <c r="J278" s="8">
        <v>9515.41</v>
      </c>
    </row>
    <row r="279" customHeight="1" spans="1:10">
      <c r="A279" s="7">
        <v>277</v>
      </c>
      <c r="B279" s="8">
        <v>13052939329</v>
      </c>
      <c r="C279" s="9" t="s">
        <v>391</v>
      </c>
      <c r="D279" s="10" t="s">
        <v>13</v>
      </c>
      <c r="E279" s="10" t="s">
        <v>17</v>
      </c>
      <c r="F279" s="12">
        <v>0</v>
      </c>
      <c r="G279" s="11">
        <v>2</v>
      </c>
      <c r="H279" s="13">
        <v>0.6</v>
      </c>
      <c r="I279" s="8">
        <v>1001.75</v>
      </c>
      <c r="J279" s="8">
        <v>601.05</v>
      </c>
    </row>
    <row r="280" customHeight="1" spans="1:10">
      <c r="A280" s="7">
        <v>278</v>
      </c>
      <c r="B280" s="8">
        <v>13052939440</v>
      </c>
      <c r="C280" s="9" t="s">
        <v>392</v>
      </c>
      <c r="D280" s="10" t="s">
        <v>13</v>
      </c>
      <c r="E280" s="10" t="s">
        <v>17</v>
      </c>
      <c r="F280" s="12">
        <v>0</v>
      </c>
      <c r="G280" s="11">
        <v>16</v>
      </c>
      <c r="H280" s="13">
        <v>0.6</v>
      </c>
      <c r="I280" s="8">
        <v>9707.27</v>
      </c>
      <c r="J280" s="8">
        <v>5824.36</v>
      </c>
    </row>
    <row r="281" customHeight="1" spans="1:10">
      <c r="A281" s="7">
        <v>279</v>
      </c>
      <c r="B281" s="27" t="s">
        <v>393</v>
      </c>
      <c r="C281" s="9" t="s">
        <v>394</v>
      </c>
      <c r="D281" s="10" t="s">
        <v>13</v>
      </c>
      <c r="E281" s="10" t="s">
        <v>17</v>
      </c>
      <c r="F281" s="12">
        <v>0</v>
      </c>
      <c r="G281" s="11">
        <v>1</v>
      </c>
      <c r="H281" s="13">
        <v>0.6</v>
      </c>
      <c r="I281" s="8">
        <v>520.04</v>
      </c>
      <c r="J281" s="8">
        <v>312.02</v>
      </c>
    </row>
    <row r="282" customHeight="1" spans="1:10">
      <c r="A282" s="7">
        <v>280</v>
      </c>
      <c r="B282" s="27" t="s">
        <v>395</v>
      </c>
      <c r="C282" s="9" t="s">
        <v>396</v>
      </c>
      <c r="D282" s="10" t="s">
        <v>13</v>
      </c>
      <c r="E282" s="10" t="s">
        <v>17</v>
      </c>
      <c r="F282" s="12">
        <v>0</v>
      </c>
      <c r="G282" s="11">
        <v>3</v>
      </c>
      <c r="H282" s="13">
        <v>0.6</v>
      </c>
      <c r="I282" s="8">
        <v>1602.8</v>
      </c>
      <c r="J282" s="8">
        <v>961.68</v>
      </c>
    </row>
    <row r="283" customHeight="1" spans="1:10">
      <c r="A283" s="7">
        <v>281</v>
      </c>
      <c r="B283" s="8">
        <v>13052940002</v>
      </c>
      <c r="C283" s="9" t="s">
        <v>397</v>
      </c>
      <c r="D283" s="10" t="s">
        <v>13</v>
      </c>
      <c r="E283" s="10" t="s">
        <v>17</v>
      </c>
      <c r="F283" s="12">
        <v>0.024</v>
      </c>
      <c r="G283" s="11">
        <v>43</v>
      </c>
      <c r="H283" s="13">
        <v>0.6</v>
      </c>
      <c r="I283" s="8">
        <v>20503.66</v>
      </c>
      <c r="J283" s="8">
        <v>12302.2</v>
      </c>
    </row>
    <row r="284" customHeight="1" spans="1:10">
      <c r="A284" s="7">
        <v>282</v>
      </c>
      <c r="B284" s="8">
        <v>13052940264</v>
      </c>
      <c r="C284" s="9" t="s">
        <v>398</v>
      </c>
      <c r="D284" s="10" t="s">
        <v>13</v>
      </c>
      <c r="E284" s="10" t="s">
        <v>17</v>
      </c>
      <c r="F284" s="12">
        <v>0</v>
      </c>
      <c r="G284" s="11">
        <v>16</v>
      </c>
      <c r="H284" s="13">
        <v>0.6</v>
      </c>
      <c r="I284" s="8">
        <v>7533.16</v>
      </c>
      <c r="J284" s="8">
        <v>4519.9</v>
      </c>
    </row>
    <row r="285" customHeight="1" spans="1:10">
      <c r="A285" s="7">
        <v>283</v>
      </c>
      <c r="B285" s="8">
        <v>13052940434</v>
      </c>
      <c r="C285" s="9" t="s">
        <v>399</v>
      </c>
      <c r="D285" s="10" t="s">
        <v>13</v>
      </c>
      <c r="E285" s="10" t="s">
        <v>17</v>
      </c>
      <c r="F285" s="12">
        <v>0</v>
      </c>
      <c r="G285" s="11">
        <v>4</v>
      </c>
      <c r="H285" s="13">
        <v>0.6</v>
      </c>
      <c r="I285" s="8">
        <v>1923.36</v>
      </c>
      <c r="J285" s="8">
        <v>1154.02</v>
      </c>
    </row>
    <row r="286" customHeight="1" spans="1:10">
      <c r="A286" s="7">
        <v>284</v>
      </c>
      <c r="B286" s="8">
        <v>13052940546</v>
      </c>
      <c r="C286" s="9" t="s">
        <v>400</v>
      </c>
      <c r="D286" s="10" t="s">
        <v>13</v>
      </c>
      <c r="E286" s="10" t="s">
        <v>17</v>
      </c>
      <c r="F286" s="12">
        <v>0</v>
      </c>
      <c r="G286" s="11">
        <v>16</v>
      </c>
      <c r="H286" s="13">
        <v>0.6</v>
      </c>
      <c r="I286" s="8">
        <v>7693.44</v>
      </c>
      <c r="J286" s="8">
        <v>4616.06</v>
      </c>
    </row>
    <row r="287" customHeight="1" spans="1:10">
      <c r="A287" s="7">
        <v>285</v>
      </c>
      <c r="B287" s="8">
        <v>13052940601</v>
      </c>
      <c r="C287" s="9" t="s">
        <v>401</v>
      </c>
      <c r="D287" s="10" t="s">
        <v>13</v>
      </c>
      <c r="E287" s="10" t="s">
        <v>17</v>
      </c>
      <c r="F287" s="12">
        <v>0</v>
      </c>
      <c r="G287" s="11">
        <v>31</v>
      </c>
      <c r="H287" s="13">
        <v>0.6</v>
      </c>
      <c r="I287" s="8">
        <v>14614.54</v>
      </c>
      <c r="J287" s="8">
        <v>8768.72</v>
      </c>
    </row>
    <row r="288" customHeight="1" spans="1:10">
      <c r="A288" s="7">
        <v>286</v>
      </c>
      <c r="B288" s="8">
        <v>13052940891</v>
      </c>
      <c r="C288" s="9" t="s">
        <v>402</v>
      </c>
      <c r="D288" s="10" t="s">
        <v>13</v>
      </c>
      <c r="E288" s="10" t="s">
        <v>17</v>
      </c>
      <c r="F288" s="12">
        <v>0</v>
      </c>
      <c r="G288" s="11">
        <v>9</v>
      </c>
      <c r="H288" s="13">
        <v>0.6</v>
      </c>
      <c r="I288" s="8">
        <v>4327.56</v>
      </c>
      <c r="J288" s="8">
        <v>2596.54</v>
      </c>
    </row>
    <row r="289" customHeight="1" spans="1:10">
      <c r="A289" s="7">
        <v>287</v>
      </c>
      <c r="B289" s="8">
        <v>13052940965</v>
      </c>
      <c r="C289" s="9" t="s">
        <v>403</v>
      </c>
      <c r="D289" s="10" t="s">
        <v>13</v>
      </c>
      <c r="E289" s="10" t="s">
        <v>17</v>
      </c>
      <c r="F289" s="12">
        <v>0</v>
      </c>
      <c r="G289" s="11">
        <v>8</v>
      </c>
      <c r="H289" s="13">
        <v>0.6</v>
      </c>
      <c r="I289" s="8">
        <v>3786.64</v>
      </c>
      <c r="J289" s="8">
        <v>2271.98</v>
      </c>
    </row>
    <row r="290" customHeight="1" spans="1:10">
      <c r="A290" s="7">
        <v>288</v>
      </c>
      <c r="B290" s="8">
        <v>13052941095</v>
      </c>
      <c r="C290" s="9" t="s">
        <v>404</v>
      </c>
      <c r="D290" s="10" t="s">
        <v>13</v>
      </c>
      <c r="E290" s="10" t="s">
        <v>17</v>
      </c>
      <c r="F290" s="12">
        <v>0.053</v>
      </c>
      <c r="G290" s="11">
        <v>19</v>
      </c>
      <c r="H290" s="13">
        <v>0.6</v>
      </c>
      <c r="I290" s="8">
        <v>9377.77</v>
      </c>
      <c r="J290" s="8">
        <v>5626.66</v>
      </c>
    </row>
    <row r="291" customHeight="1" spans="1:10">
      <c r="A291" s="7">
        <v>289</v>
      </c>
      <c r="B291" s="8">
        <v>13052941126</v>
      </c>
      <c r="C291" s="9" t="s">
        <v>405</v>
      </c>
      <c r="D291" s="10" t="s">
        <v>13</v>
      </c>
      <c r="E291" s="10" t="s">
        <v>17</v>
      </c>
      <c r="F291" s="12">
        <v>0</v>
      </c>
      <c r="G291" s="11">
        <v>4</v>
      </c>
      <c r="H291" s="13">
        <v>0.6</v>
      </c>
      <c r="I291" s="8">
        <v>1923.36</v>
      </c>
      <c r="J291" s="8">
        <v>1154.02</v>
      </c>
    </row>
    <row r="292" customHeight="1" spans="1:10">
      <c r="A292" s="7">
        <v>290</v>
      </c>
      <c r="B292" s="8">
        <v>13052941301</v>
      </c>
      <c r="C292" s="9" t="s">
        <v>406</v>
      </c>
      <c r="D292" s="10" t="s">
        <v>13</v>
      </c>
      <c r="E292" s="10" t="s">
        <v>17</v>
      </c>
      <c r="F292" s="12">
        <v>0</v>
      </c>
      <c r="G292" s="11">
        <v>8</v>
      </c>
      <c r="H292" s="13">
        <v>0.6</v>
      </c>
      <c r="I292" s="8">
        <v>3952.14</v>
      </c>
      <c r="J292" s="8">
        <v>2371.28</v>
      </c>
    </row>
    <row r="293" customHeight="1" spans="1:10">
      <c r="A293" s="7">
        <v>291</v>
      </c>
      <c r="B293" s="8">
        <v>13052941343</v>
      </c>
      <c r="C293" s="9" t="s">
        <v>407</v>
      </c>
      <c r="D293" s="10" t="s">
        <v>13</v>
      </c>
      <c r="E293" s="10" t="s">
        <v>17</v>
      </c>
      <c r="F293" s="12">
        <v>0</v>
      </c>
      <c r="G293" s="11">
        <v>13</v>
      </c>
      <c r="H293" s="13">
        <v>0.6</v>
      </c>
      <c r="I293" s="8">
        <v>6250.92</v>
      </c>
      <c r="J293" s="8">
        <v>3750.55</v>
      </c>
    </row>
    <row r="294" customHeight="1" spans="1:10">
      <c r="A294" s="7">
        <v>292</v>
      </c>
      <c r="B294" s="8">
        <v>13052941556</v>
      </c>
      <c r="C294" s="9" t="s">
        <v>408</v>
      </c>
      <c r="D294" s="10" t="s">
        <v>13</v>
      </c>
      <c r="E294" s="10" t="s">
        <v>17</v>
      </c>
      <c r="F294" s="12">
        <v>0</v>
      </c>
      <c r="G294" s="11">
        <v>3</v>
      </c>
      <c r="H294" s="13">
        <v>0.6</v>
      </c>
      <c r="I294" s="8">
        <v>1601.93</v>
      </c>
      <c r="J294" s="8">
        <v>961.16</v>
      </c>
    </row>
    <row r="295" customHeight="1" spans="1:10">
      <c r="A295" s="7">
        <v>293</v>
      </c>
      <c r="B295" s="8">
        <v>13052941631</v>
      </c>
      <c r="C295" s="9" t="s">
        <v>409</v>
      </c>
      <c r="D295" s="10" t="s">
        <v>13</v>
      </c>
      <c r="E295" s="10" t="s">
        <v>17</v>
      </c>
      <c r="F295" s="12">
        <v>0</v>
      </c>
      <c r="G295" s="11">
        <v>6</v>
      </c>
      <c r="H295" s="13">
        <v>0.6</v>
      </c>
      <c r="I295" s="8">
        <v>2644.62</v>
      </c>
      <c r="J295" s="8">
        <v>1586.77</v>
      </c>
    </row>
    <row r="296" customHeight="1" spans="1:10">
      <c r="A296" s="7">
        <v>294</v>
      </c>
      <c r="B296" s="8">
        <v>13052941632</v>
      </c>
      <c r="C296" s="9" t="s">
        <v>410</v>
      </c>
      <c r="D296" s="10" t="s">
        <v>13</v>
      </c>
      <c r="E296" s="10" t="s">
        <v>17</v>
      </c>
      <c r="F296" s="12">
        <v>0</v>
      </c>
      <c r="G296" s="11">
        <v>4</v>
      </c>
      <c r="H296" s="13">
        <v>0.6</v>
      </c>
      <c r="I296" s="8">
        <v>2281.89</v>
      </c>
      <c r="J296" s="8">
        <v>1369.13</v>
      </c>
    </row>
    <row r="297" customHeight="1" spans="1:10">
      <c r="A297" s="7">
        <v>295</v>
      </c>
      <c r="B297" s="8">
        <v>13052941651</v>
      </c>
      <c r="C297" s="9" t="s">
        <v>411</v>
      </c>
      <c r="D297" s="10" t="s">
        <v>13</v>
      </c>
      <c r="E297" s="10" t="s">
        <v>17</v>
      </c>
      <c r="F297" s="12">
        <v>0</v>
      </c>
      <c r="G297" s="11">
        <v>15</v>
      </c>
      <c r="H297" s="13">
        <v>0.6</v>
      </c>
      <c r="I297" s="8">
        <v>8492.99</v>
      </c>
      <c r="J297" s="8">
        <v>5095.79</v>
      </c>
    </row>
    <row r="298" customHeight="1" spans="1:10">
      <c r="A298" s="7">
        <v>296</v>
      </c>
      <c r="B298" s="8">
        <v>13052941763</v>
      </c>
      <c r="C298" s="9" t="s">
        <v>412</v>
      </c>
      <c r="D298" s="10" t="s">
        <v>13</v>
      </c>
      <c r="E298" s="10" t="s">
        <v>17</v>
      </c>
      <c r="F298" s="12">
        <v>0</v>
      </c>
      <c r="G298" s="11">
        <v>1</v>
      </c>
      <c r="H298" s="13">
        <v>0.6</v>
      </c>
      <c r="I298" s="8">
        <v>480.84</v>
      </c>
      <c r="J298" s="8">
        <v>288.5</v>
      </c>
    </row>
    <row r="299" customHeight="1" spans="1:10">
      <c r="A299" s="7">
        <v>297</v>
      </c>
      <c r="B299" s="8">
        <v>13052941833</v>
      </c>
      <c r="C299" s="9" t="s">
        <v>413</v>
      </c>
      <c r="D299" s="10" t="s">
        <v>13</v>
      </c>
      <c r="E299" s="10" t="s">
        <v>17</v>
      </c>
      <c r="F299" s="12">
        <v>0</v>
      </c>
      <c r="G299" s="11">
        <v>3</v>
      </c>
      <c r="H299" s="13">
        <v>0.6</v>
      </c>
      <c r="I299" s="8">
        <v>1442.52</v>
      </c>
      <c r="J299" s="8">
        <v>865.51</v>
      </c>
    </row>
    <row r="300" customHeight="1" spans="1:10">
      <c r="A300" s="7">
        <v>298</v>
      </c>
      <c r="B300" s="8">
        <v>13052942137</v>
      </c>
      <c r="C300" s="9" t="s">
        <v>414</v>
      </c>
      <c r="D300" s="10" t="s">
        <v>13</v>
      </c>
      <c r="E300" s="10" t="s">
        <v>17</v>
      </c>
      <c r="F300" s="12">
        <v>0</v>
      </c>
      <c r="G300" s="11">
        <v>8</v>
      </c>
      <c r="H300" s="13">
        <v>0.6</v>
      </c>
      <c r="I300" s="8">
        <v>4285.39</v>
      </c>
      <c r="J300" s="8">
        <v>2571.23</v>
      </c>
    </row>
    <row r="301" customHeight="1" spans="1:10">
      <c r="A301" s="7">
        <v>299</v>
      </c>
      <c r="B301" s="8">
        <v>13052942164</v>
      </c>
      <c r="C301" s="9" t="s">
        <v>415</v>
      </c>
      <c r="D301" s="10" t="s">
        <v>13</v>
      </c>
      <c r="E301" s="10" t="s">
        <v>17</v>
      </c>
      <c r="F301" s="12">
        <v>0</v>
      </c>
      <c r="G301" s="11">
        <v>7</v>
      </c>
      <c r="H301" s="13">
        <v>0.6</v>
      </c>
      <c r="I301" s="8">
        <v>3232.67</v>
      </c>
      <c r="J301" s="8">
        <v>1939.6</v>
      </c>
    </row>
    <row r="302" customHeight="1" spans="1:10">
      <c r="A302" s="7">
        <v>300</v>
      </c>
      <c r="B302" s="8">
        <v>13052942180</v>
      </c>
      <c r="C302" s="9" t="s">
        <v>416</v>
      </c>
      <c r="D302" s="10" t="s">
        <v>13</v>
      </c>
      <c r="E302" s="10" t="s">
        <v>17</v>
      </c>
      <c r="F302" s="12">
        <v>0</v>
      </c>
      <c r="G302" s="11">
        <v>8</v>
      </c>
      <c r="H302" s="13">
        <v>0.6</v>
      </c>
      <c r="I302" s="8">
        <v>3886.79</v>
      </c>
      <c r="J302" s="8">
        <v>2332.07</v>
      </c>
    </row>
    <row r="303" customHeight="1" spans="1:10">
      <c r="A303" s="7">
        <v>301</v>
      </c>
      <c r="B303" s="8">
        <v>13052942366</v>
      </c>
      <c r="C303" s="9" t="s">
        <v>417</v>
      </c>
      <c r="D303" s="10" t="s">
        <v>13</v>
      </c>
      <c r="E303" s="10" t="s">
        <v>17</v>
      </c>
      <c r="F303" s="12">
        <v>0</v>
      </c>
      <c r="G303" s="11">
        <v>2</v>
      </c>
      <c r="H303" s="13">
        <v>0.6</v>
      </c>
      <c r="I303" s="8">
        <v>961.68</v>
      </c>
      <c r="J303" s="8">
        <v>577.01</v>
      </c>
    </row>
    <row r="304" customHeight="1" spans="1:10">
      <c r="A304" s="7">
        <v>302</v>
      </c>
      <c r="B304" s="8">
        <v>13052942414</v>
      </c>
      <c r="C304" s="9" t="s">
        <v>418</v>
      </c>
      <c r="D304" s="10" t="s">
        <v>13</v>
      </c>
      <c r="E304" s="10" t="s">
        <v>17</v>
      </c>
      <c r="F304" s="12">
        <v>0</v>
      </c>
      <c r="G304" s="11">
        <v>2</v>
      </c>
      <c r="H304" s="13">
        <v>0.6</v>
      </c>
      <c r="I304" s="8">
        <v>1080.15</v>
      </c>
      <c r="J304" s="8">
        <v>648.09</v>
      </c>
    </row>
    <row r="305" customHeight="1" spans="1:10">
      <c r="A305" s="7">
        <v>303</v>
      </c>
      <c r="B305" s="8">
        <v>13052942417</v>
      </c>
      <c r="C305" s="9" t="s">
        <v>419</v>
      </c>
      <c r="D305" s="10" t="s">
        <v>13</v>
      </c>
      <c r="E305" s="10" t="s">
        <v>17</v>
      </c>
      <c r="F305" s="12">
        <v>0</v>
      </c>
      <c r="G305" s="11">
        <v>4</v>
      </c>
      <c r="H305" s="13">
        <v>0.6</v>
      </c>
      <c r="I305" s="8">
        <v>2430.84</v>
      </c>
      <c r="J305" s="8">
        <v>1458.5</v>
      </c>
    </row>
    <row r="306" customHeight="1" spans="1:10">
      <c r="A306" s="7">
        <v>304</v>
      </c>
      <c r="B306" s="8">
        <v>13052942451</v>
      </c>
      <c r="C306" s="9" t="s">
        <v>420</v>
      </c>
      <c r="D306" s="10" t="s">
        <v>13</v>
      </c>
      <c r="E306" s="10" t="s">
        <v>17</v>
      </c>
      <c r="F306" s="12">
        <v>0</v>
      </c>
      <c r="G306" s="11">
        <v>3</v>
      </c>
      <c r="H306" s="13">
        <v>0.6</v>
      </c>
      <c r="I306" s="8">
        <v>1199.49</v>
      </c>
      <c r="J306" s="8">
        <v>719.69</v>
      </c>
    </row>
    <row r="307" customHeight="1" spans="1:10">
      <c r="A307" s="7">
        <v>305</v>
      </c>
      <c r="B307" s="27" t="s">
        <v>421</v>
      </c>
      <c r="C307" s="9" t="s">
        <v>422</v>
      </c>
      <c r="D307" s="10" t="s">
        <v>13</v>
      </c>
      <c r="E307" s="10" t="s">
        <v>17</v>
      </c>
      <c r="F307" s="12">
        <v>0</v>
      </c>
      <c r="G307" s="11">
        <v>2</v>
      </c>
      <c r="H307" s="13">
        <v>0.6</v>
      </c>
      <c r="I307" s="8">
        <v>961.68</v>
      </c>
      <c r="J307" s="8">
        <v>577.01</v>
      </c>
    </row>
    <row r="308" customHeight="1" spans="1:10">
      <c r="A308" s="7">
        <v>306</v>
      </c>
      <c r="B308" s="8">
        <v>13052942637</v>
      </c>
      <c r="C308" s="9" t="s">
        <v>423</v>
      </c>
      <c r="D308" s="10" t="s">
        <v>13</v>
      </c>
      <c r="E308" s="10" t="s">
        <v>17</v>
      </c>
      <c r="F308" s="12">
        <v>0</v>
      </c>
      <c r="G308" s="11">
        <v>1</v>
      </c>
      <c r="H308" s="13">
        <v>0.6</v>
      </c>
      <c r="I308" s="8">
        <v>480.84</v>
      </c>
      <c r="J308" s="8">
        <v>288.5</v>
      </c>
    </row>
    <row r="309" customHeight="1" spans="1:10">
      <c r="A309" s="7">
        <v>307</v>
      </c>
      <c r="B309" s="27" t="s">
        <v>424</v>
      </c>
      <c r="C309" s="9" t="s">
        <v>425</v>
      </c>
      <c r="D309" s="10" t="s">
        <v>13</v>
      </c>
      <c r="E309" s="11">
        <v>0</v>
      </c>
      <c r="F309" s="12">
        <v>0</v>
      </c>
      <c r="G309" s="11">
        <v>10</v>
      </c>
      <c r="H309" s="13">
        <v>0.6</v>
      </c>
      <c r="I309" s="8">
        <v>4808.4</v>
      </c>
      <c r="J309" s="8">
        <v>2885.04</v>
      </c>
    </row>
    <row r="310" customHeight="1" spans="1:10">
      <c r="A310" s="7">
        <v>308</v>
      </c>
      <c r="B310" s="27" t="s">
        <v>426</v>
      </c>
      <c r="C310" s="9" t="s">
        <v>427</v>
      </c>
      <c r="D310" s="10" t="s">
        <v>13</v>
      </c>
      <c r="E310" s="10" t="s">
        <v>17</v>
      </c>
      <c r="F310" s="12">
        <v>0</v>
      </c>
      <c r="G310" s="11">
        <v>2</v>
      </c>
      <c r="H310" s="13">
        <v>0.6</v>
      </c>
      <c r="I310" s="8">
        <v>801.4</v>
      </c>
      <c r="J310" s="8">
        <v>480.84</v>
      </c>
    </row>
    <row r="311" customHeight="1" spans="1:10">
      <c r="A311" s="7">
        <v>309</v>
      </c>
      <c r="B311" s="8">
        <v>13052942938</v>
      </c>
      <c r="C311" s="9" t="s">
        <v>428</v>
      </c>
      <c r="D311" s="10" t="s">
        <v>13</v>
      </c>
      <c r="E311" s="10" t="s">
        <v>17</v>
      </c>
      <c r="F311" s="12">
        <v>0</v>
      </c>
      <c r="G311" s="11">
        <v>5</v>
      </c>
      <c r="H311" s="13">
        <v>0.6</v>
      </c>
      <c r="I311" s="8">
        <v>2158.56</v>
      </c>
      <c r="J311" s="8">
        <v>1295.14</v>
      </c>
    </row>
    <row r="312" customHeight="1" spans="1:10">
      <c r="A312" s="7">
        <v>310</v>
      </c>
      <c r="B312" s="8">
        <v>13052942989</v>
      </c>
      <c r="C312" s="9" t="s">
        <v>429</v>
      </c>
      <c r="D312" s="10" t="s">
        <v>13</v>
      </c>
      <c r="E312" s="10" t="s">
        <v>17</v>
      </c>
      <c r="F312" s="12">
        <v>0</v>
      </c>
      <c r="G312" s="11">
        <v>6</v>
      </c>
      <c r="H312" s="13">
        <v>0.6</v>
      </c>
      <c r="I312" s="8">
        <v>3350.98</v>
      </c>
      <c r="J312" s="8">
        <v>2010.59</v>
      </c>
    </row>
    <row r="313" customHeight="1" spans="1:10">
      <c r="A313" s="7">
        <v>311</v>
      </c>
      <c r="B313" s="27" t="s">
        <v>430</v>
      </c>
      <c r="C313" s="9" t="s">
        <v>431</v>
      </c>
      <c r="D313" s="10" t="s">
        <v>13</v>
      </c>
      <c r="E313" s="11">
        <v>0</v>
      </c>
      <c r="F313" s="12">
        <v>0</v>
      </c>
      <c r="G313" s="11">
        <v>5</v>
      </c>
      <c r="H313" s="13">
        <v>0.6</v>
      </c>
      <c r="I313" s="8">
        <v>2482.6</v>
      </c>
      <c r="J313" s="8">
        <v>1489.56</v>
      </c>
    </row>
    <row r="314" customHeight="1" spans="1:10">
      <c r="A314" s="7">
        <v>312</v>
      </c>
      <c r="B314" s="8">
        <v>13052943338</v>
      </c>
      <c r="C314" s="9" t="s">
        <v>432</v>
      </c>
      <c r="D314" s="10" t="s">
        <v>120</v>
      </c>
      <c r="E314" s="10" t="s">
        <v>293</v>
      </c>
      <c r="F314" s="12">
        <v>0</v>
      </c>
      <c r="G314" s="11">
        <v>8</v>
      </c>
      <c r="H314" s="13">
        <v>0.6</v>
      </c>
      <c r="I314" s="8">
        <v>3884.18</v>
      </c>
      <c r="J314" s="8">
        <v>2330.51</v>
      </c>
    </row>
    <row r="315" customHeight="1" spans="1:10">
      <c r="A315" s="7">
        <v>313</v>
      </c>
      <c r="B315" s="8">
        <v>13052943341</v>
      </c>
      <c r="C315" s="9" t="s">
        <v>433</v>
      </c>
      <c r="D315" s="10" t="s">
        <v>13</v>
      </c>
      <c r="E315" s="10" t="s">
        <v>17</v>
      </c>
      <c r="F315" s="12">
        <v>0</v>
      </c>
      <c r="G315" s="11">
        <v>3</v>
      </c>
      <c r="H315" s="13">
        <v>0.6</v>
      </c>
      <c r="I315" s="8">
        <v>1800</v>
      </c>
      <c r="J315" s="8">
        <v>1080</v>
      </c>
    </row>
    <row r="316" customHeight="1" spans="1:10">
      <c r="A316" s="7">
        <v>314</v>
      </c>
      <c r="B316" s="8">
        <v>13052943359</v>
      </c>
      <c r="C316" s="9" t="s">
        <v>434</v>
      </c>
      <c r="D316" s="10" t="s">
        <v>120</v>
      </c>
      <c r="E316" s="10" t="s">
        <v>293</v>
      </c>
      <c r="F316" s="12">
        <v>0</v>
      </c>
      <c r="G316" s="11">
        <v>6</v>
      </c>
      <c r="H316" s="13">
        <v>0.6</v>
      </c>
      <c r="I316" s="8">
        <v>2885.04</v>
      </c>
      <c r="J316" s="8">
        <v>1731.02</v>
      </c>
    </row>
    <row r="317" customHeight="1" spans="1:10">
      <c r="A317" s="7">
        <v>315</v>
      </c>
      <c r="B317" s="8">
        <v>13052943366</v>
      </c>
      <c r="C317" s="9" t="s">
        <v>435</v>
      </c>
      <c r="D317" s="10" t="s">
        <v>13</v>
      </c>
      <c r="E317" s="10" t="s">
        <v>17</v>
      </c>
      <c r="F317" s="12">
        <v>0</v>
      </c>
      <c r="G317" s="11">
        <v>4</v>
      </c>
      <c r="H317" s="13">
        <v>0.6</v>
      </c>
      <c r="I317" s="8">
        <v>1923.36</v>
      </c>
      <c r="J317" s="8">
        <v>1154.02</v>
      </c>
    </row>
    <row r="318" customHeight="1" spans="1:10">
      <c r="A318" s="7">
        <v>316</v>
      </c>
      <c r="B318" s="8">
        <v>13052943392</v>
      </c>
      <c r="C318" s="9" t="s">
        <v>436</v>
      </c>
      <c r="D318" s="10" t="s">
        <v>13</v>
      </c>
      <c r="E318" s="10" t="s">
        <v>17</v>
      </c>
      <c r="F318" s="12">
        <v>0</v>
      </c>
      <c r="G318" s="11">
        <v>7</v>
      </c>
      <c r="H318" s="13">
        <v>0.6</v>
      </c>
      <c r="I318" s="8">
        <v>3486.09</v>
      </c>
      <c r="J318" s="8">
        <v>2091.65</v>
      </c>
    </row>
    <row r="319" customHeight="1" spans="1:10">
      <c r="A319" s="7">
        <v>317</v>
      </c>
      <c r="B319" s="8">
        <v>13052943402</v>
      </c>
      <c r="C319" s="9" t="s">
        <v>437</v>
      </c>
      <c r="D319" s="10" t="s">
        <v>13</v>
      </c>
      <c r="E319" s="10" t="s">
        <v>17</v>
      </c>
      <c r="F319" s="12">
        <v>0.063</v>
      </c>
      <c r="G319" s="11">
        <v>16</v>
      </c>
      <c r="H319" s="13">
        <v>0.6</v>
      </c>
      <c r="I319" s="8">
        <v>8098.11</v>
      </c>
      <c r="J319" s="8">
        <v>4858.87</v>
      </c>
    </row>
    <row r="320" customHeight="1" spans="1:10">
      <c r="A320" s="7">
        <v>318</v>
      </c>
      <c r="B320" s="8">
        <v>13052943523</v>
      </c>
      <c r="C320" s="9" t="s">
        <v>438</v>
      </c>
      <c r="D320" s="10" t="s">
        <v>120</v>
      </c>
      <c r="E320" s="10" t="s">
        <v>293</v>
      </c>
      <c r="F320" s="12">
        <v>0</v>
      </c>
      <c r="G320" s="11">
        <v>4</v>
      </c>
      <c r="H320" s="13">
        <v>0.6</v>
      </c>
      <c r="I320" s="8">
        <v>2083.64</v>
      </c>
      <c r="J320" s="8">
        <v>1250.18</v>
      </c>
    </row>
    <row r="321" customHeight="1" spans="1:10">
      <c r="A321" s="7">
        <v>319</v>
      </c>
      <c r="B321" s="8">
        <v>13052943561</v>
      </c>
      <c r="C321" s="9" t="s">
        <v>439</v>
      </c>
      <c r="D321" s="10" t="s">
        <v>120</v>
      </c>
      <c r="E321" s="10" t="s">
        <v>293</v>
      </c>
      <c r="F321" s="12">
        <v>0</v>
      </c>
      <c r="G321" s="11">
        <v>3</v>
      </c>
      <c r="H321" s="13">
        <v>0.6</v>
      </c>
      <c r="I321" s="8">
        <v>1442.52</v>
      </c>
      <c r="J321" s="8">
        <v>865.51</v>
      </c>
    </row>
    <row r="322" customHeight="1" spans="1:10">
      <c r="A322" s="7">
        <v>320</v>
      </c>
      <c r="B322" s="8">
        <v>13052943754</v>
      </c>
      <c r="C322" s="9" t="s">
        <v>440</v>
      </c>
      <c r="D322" s="10" t="s">
        <v>13</v>
      </c>
      <c r="E322" s="10" t="s">
        <v>17</v>
      </c>
      <c r="F322" s="12">
        <v>0</v>
      </c>
      <c r="G322" s="11">
        <v>29</v>
      </c>
      <c r="H322" s="13">
        <v>0.6</v>
      </c>
      <c r="I322" s="8">
        <v>14144.71</v>
      </c>
      <c r="J322" s="8">
        <v>8486.83</v>
      </c>
    </row>
    <row r="323" customHeight="1" spans="1:10">
      <c r="A323" s="7">
        <v>321</v>
      </c>
      <c r="B323" s="8">
        <v>13052943773</v>
      </c>
      <c r="C323" s="9" t="s">
        <v>441</v>
      </c>
      <c r="D323" s="10" t="s">
        <v>13</v>
      </c>
      <c r="E323" s="10" t="s">
        <v>17</v>
      </c>
      <c r="F323" s="12">
        <v>0</v>
      </c>
      <c r="G323" s="11">
        <v>19</v>
      </c>
      <c r="H323" s="13">
        <v>0.6</v>
      </c>
      <c r="I323" s="8">
        <v>9194.07</v>
      </c>
      <c r="J323" s="8">
        <v>5516.44</v>
      </c>
    </row>
    <row r="324" customHeight="1" spans="1:10">
      <c r="A324" s="7">
        <v>322</v>
      </c>
      <c r="B324" s="8">
        <v>13052943774</v>
      </c>
      <c r="C324" s="9" t="s">
        <v>442</v>
      </c>
      <c r="D324" s="10" t="s">
        <v>13</v>
      </c>
      <c r="E324" s="10" t="s">
        <v>17</v>
      </c>
      <c r="F324" s="12">
        <v>0</v>
      </c>
      <c r="G324" s="11">
        <v>1</v>
      </c>
      <c r="H324" s="13">
        <v>0.6</v>
      </c>
      <c r="I324" s="8">
        <v>627.2</v>
      </c>
      <c r="J324" s="8">
        <v>376.32</v>
      </c>
    </row>
    <row r="325" customHeight="1" spans="1:10">
      <c r="A325" s="7">
        <v>323</v>
      </c>
      <c r="B325" s="8">
        <v>13052943779</v>
      </c>
      <c r="C325" s="9" t="s">
        <v>443</v>
      </c>
      <c r="D325" s="10" t="s">
        <v>13</v>
      </c>
      <c r="E325" s="10" t="s">
        <v>17</v>
      </c>
      <c r="F325" s="12">
        <v>0.025</v>
      </c>
      <c r="G325" s="11">
        <v>41</v>
      </c>
      <c r="H325" s="13">
        <v>0.6</v>
      </c>
      <c r="I325" s="8">
        <v>21023.07</v>
      </c>
      <c r="J325" s="8">
        <v>12613.84</v>
      </c>
    </row>
    <row r="326" customHeight="1" spans="1:10">
      <c r="A326" s="7">
        <v>324</v>
      </c>
      <c r="B326" s="8">
        <v>13052944168</v>
      </c>
      <c r="C326" s="9" t="s">
        <v>444</v>
      </c>
      <c r="D326" s="10" t="s">
        <v>13</v>
      </c>
      <c r="E326" s="10" t="s">
        <v>17</v>
      </c>
      <c r="F326" s="12">
        <v>0</v>
      </c>
      <c r="G326" s="11">
        <v>4</v>
      </c>
      <c r="H326" s="13">
        <v>0.6</v>
      </c>
      <c r="I326" s="8">
        <v>1923.36</v>
      </c>
      <c r="J326" s="8">
        <v>1154.02</v>
      </c>
    </row>
    <row r="327" customHeight="1" spans="1:10">
      <c r="A327" s="7">
        <v>325</v>
      </c>
      <c r="B327" s="27" t="s">
        <v>445</v>
      </c>
      <c r="C327" s="9" t="s">
        <v>446</v>
      </c>
      <c r="D327" s="10" t="s">
        <v>13</v>
      </c>
      <c r="E327" s="10" t="s">
        <v>17</v>
      </c>
      <c r="F327" s="12">
        <v>0</v>
      </c>
      <c r="G327" s="11">
        <v>1</v>
      </c>
      <c r="H327" s="13">
        <v>0.6</v>
      </c>
      <c r="I327" s="8">
        <v>480.84</v>
      </c>
      <c r="J327" s="8">
        <v>288.5</v>
      </c>
    </row>
    <row r="328" customHeight="1" spans="1:10">
      <c r="A328" s="7">
        <v>326</v>
      </c>
      <c r="B328" s="8">
        <v>13052944196</v>
      </c>
      <c r="C328" s="9" t="s">
        <v>447</v>
      </c>
      <c r="D328" s="10" t="s">
        <v>13</v>
      </c>
      <c r="E328" s="10" t="s">
        <v>17</v>
      </c>
      <c r="F328" s="12">
        <v>0</v>
      </c>
      <c r="G328" s="11">
        <v>13</v>
      </c>
      <c r="H328" s="13">
        <v>0.6</v>
      </c>
      <c r="I328" s="8">
        <v>6130.71</v>
      </c>
      <c r="J328" s="8">
        <v>3678.43</v>
      </c>
    </row>
    <row r="329" customHeight="1" spans="1:10">
      <c r="A329" s="7">
        <v>327</v>
      </c>
      <c r="B329" s="8">
        <v>13052944561</v>
      </c>
      <c r="C329" s="9" t="s">
        <v>448</v>
      </c>
      <c r="D329" s="10" t="s">
        <v>13</v>
      </c>
      <c r="E329" s="10" t="s">
        <v>17</v>
      </c>
      <c r="F329" s="12">
        <v>0.069</v>
      </c>
      <c r="G329" s="11">
        <v>29</v>
      </c>
      <c r="H329" s="13">
        <v>0.6</v>
      </c>
      <c r="I329" s="8">
        <v>14939.81</v>
      </c>
      <c r="J329" s="8">
        <v>8963.89</v>
      </c>
    </row>
    <row r="330" customHeight="1" spans="1:10">
      <c r="A330" s="7">
        <v>328</v>
      </c>
      <c r="B330" s="8">
        <v>13052944671</v>
      </c>
      <c r="C330" s="9" t="s">
        <v>449</v>
      </c>
      <c r="D330" s="10" t="s">
        <v>13</v>
      </c>
      <c r="E330" s="10" t="s">
        <v>17</v>
      </c>
      <c r="F330" s="12">
        <v>0</v>
      </c>
      <c r="G330" s="11">
        <v>12</v>
      </c>
      <c r="H330" s="13">
        <v>0.6</v>
      </c>
      <c r="I330" s="8">
        <v>5802.32</v>
      </c>
      <c r="J330" s="8">
        <v>3481.39</v>
      </c>
    </row>
    <row r="331" customHeight="1" spans="1:10">
      <c r="A331" s="7">
        <v>329</v>
      </c>
      <c r="B331" s="27" t="s">
        <v>450</v>
      </c>
      <c r="C331" s="9" t="s">
        <v>451</v>
      </c>
      <c r="D331" s="10" t="s">
        <v>13</v>
      </c>
      <c r="E331" s="11">
        <v>0</v>
      </c>
      <c r="F331" s="12">
        <v>0</v>
      </c>
      <c r="G331" s="11">
        <v>1</v>
      </c>
      <c r="H331" s="13">
        <v>0.6</v>
      </c>
      <c r="I331" s="8">
        <v>360.63</v>
      </c>
      <c r="J331" s="8">
        <v>216.38</v>
      </c>
    </row>
    <row r="332" customHeight="1" spans="1:10">
      <c r="A332" s="7">
        <v>330</v>
      </c>
      <c r="B332" s="8">
        <v>13052944680</v>
      </c>
      <c r="C332" s="9" t="s">
        <v>452</v>
      </c>
      <c r="D332" s="10" t="s">
        <v>13</v>
      </c>
      <c r="E332" s="10" t="s">
        <v>17</v>
      </c>
      <c r="F332" s="12">
        <v>0</v>
      </c>
      <c r="G332" s="11">
        <v>23</v>
      </c>
      <c r="H332" s="13">
        <v>0.6</v>
      </c>
      <c r="I332" s="8">
        <v>11066.33</v>
      </c>
      <c r="J332" s="8">
        <v>6639.8</v>
      </c>
    </row>
    <row r="333" customHeight="1" spans="1:10">
      <c r="A333" s="7">
        <v>331</v>
      </c>
      <c r="B333" s="8">
        <v>13052944705</v>
      </c>
      <c r="C333" s="9" t="s">
        <v>453</v>
      </c>
      <c r="D333" s="10" t="s">
        <v>13</v>
      </c>
      <c r="E333" s="10" t="s">
        <v>17</v>
      </c>
      <c r="F333" s="12">
        <v>0</v>
      </c>
      <c r="G333" s="11">
        <v>24</v>
      </c>
      <c r="H333" s="13">
        <v>0.6</v>
      </c>
      <c r="I333" s="8">
        <v>11653.41</v>
      </c>
      <c r="J333" s="8">
        <v>6992.05</v>
      </c>
    </row>
    <row r="334" customHeight="1" spans="1:10">
      <c r="A334" s="7">
        <v>332</v>
      </c>
      <c r="B334" s="8">
        <v>13052944717</v>
      </c>
      <c r="C334" s="9" t="s">
        <v>454</v>
      </c>
      <c r="D334" s="10" t="s">
        <v>13</v>
      </c>
      <c r="E334" s="10" t="s">
        <v>17</v>
      </c>
      <c r="F334" s="12">
        <v>0</v>
      </c>
      <c r="G334" s="11">
        <v>10</v>
      </c>
      <c r="H334" s="13">
        <v>0.6</v>
      </c>
      <c r="I334" s="8">
        <v>5017.22</v>
      </c>
      <c r="J334" s="8">
        <v>3010.33</v>
      </c>
    </row>
    <row r="335" customHeight="1" spans="1:10">
      <c r="A335" s="7">
        <v>333</v>
      </c>
      <c r="B335" s="27" t="s">
        <v>455</v>
      </c>
      <c r="C335" s="9" t="s">
        <v>456</v>
      </c>
      <c r="D335" s="10" t="s">
        <v>13</v>
      </c>
      <c r="E335" s="11">
        <v>0</v>
      </c>
      <c r="F335" s="12">
        <v>0</v>
      </c>
      <c r="G335" s="11">
        <v>1</v>
      </c>
      <c r="H335" s="13">
        <v>0.6</v>
      </c>
      <c r="I335" s="8">
        <v>480.84</v>
      </c>
      <c r="J335" s="8">
        <v>288.5</v>
      </c>
    </row>
    <row r="336" customHeight="1" spans="1:10">
      <c r="A336" s="7">
        <v>334</v>
      </c>
      <c r="B336" s="8">
        <v>13052944782</v>
      </c>
      <c r="C336" s="9" t="s">
        <v>457</v>
      </c>
      <c r="D336" s="10" t="s">
        <v>13</v>
      </c>
      <c r="E336" s="10" t="s">
        <v>17</v>
      </c>
      <c r="F336" s="12">
        <v>0</v>
      </c>
      <c r="G336" s="11">
        <v>2</v>
      </c>
      <c r="H336" s="13">
        <v>0.6</v>
      </c>
      <c r="I336" s="8">
        <v>905</v>
      </c>
      <c r="J336" s="8">
        <v>543</v>
      </c>
    </row>
    <row r="337" customHeight="1" spans="1:10">
      <c r="A337" s="7">
        <v>335</v>
      </c>
      <c r="B337" s="8">
        <v>13052944784</v>
      </c>
      <c r="C337" s="9" t="s">
        <v>458</v>
      </c>
      <c r="D337" s="10" t="s">
        <v>13</v>
      </c>
      <c r="E337" s="10" t="s">
        <v>17</v>
      </c>
      <c r="F337" s="12">
        <v>0</v>
      </c>
      <c r="G337" s="11">
        <v>5</v>
      </c>
      <c r="H337" s="13">
        <v>0.6</v>
      </c>
      <c r="I337" s="8">
        <v>2955</v>
      </c>
      <c r="J337" s="8">
        <v>1773</v>
      </c>
    </row>
    <row r="338" customHeight="1" spans="1:10">
      <c r="A338" s="7">
        <v>336</v>
      </c>
      <c r="B338" s="8">
        <v>13052944820</v>
      </c>
      <c r="C338" s="9" t="s">
        <v>459</v>
      </c>
      <c r="D338" s="10" t="s">
        <v>13</v>
      </c>
      <c r="E338" s="10" t="s">
        <v>17</v>
      </c>
      <c r="F338" s="12">
        <v>0</v>
      </c>
      <c r="G338" s="11">
        <v>6</v>
      </c>
      <c r="H338" s="13">
        <v>0.6</v>
      </c>
      <c r="I338" s="8">
        <v>2789.17</v>
      </c>
      <c r="J338" s="8">
        <v>1673.5</v>
      </c>
    </row>
    <row r="339" customHeight="1" spans="1:10">
      <c r="A339" s="7">
        <v>337</v>
      </c>
      <c r="B339" s="8">
        <v>13052944989</v>
      </c>
      <c r="C339" s="9" t="s">
        <v>460</v>
      </c>
      <c r="D339" s="10" t="s">
        <v>13</v>
      </c>
      <c r="E339" s="10" t="s">
        <v>17</v>
      </c>
      <c r="F339" s="12">
        <v>0</v>
      </c>
      <c r="G339" s="11">
        <v>10</v>
      </c>
      <c r="H339" s="13">
        <v>0.6</v>
      </c>
      <c r="I339" s="8">
        <v>6403.72</v>
      </c>
      <c r="J339" s="8">
        <v>3842.23</v>
      </c>
    </row>
    <row r="340" customHeight="1" spans="1:10">
      <c r="A340" s="7">
        <v>338</v>
      </c>
      <c r="B340" s="8">
        <v>13052945120</v>
      </c>
      <c r="C340" s="9" t="s">
        <v>461</v>
      </c>
      <c r="D340" s="10" t="s">
        <v>13</v>
      </c>
      <c r="E340" s="10" t="s">
        <v>17</v>
      </c>
      <c r="F340" s="12">
        <v>0</v>
      </c>
      <c r="G340" s="11">
        <v>2</v>
      </c>
      <c r="H340" s="13">
        <v>0.6</v>
      </c>
      <c r="I340" s="8">
        <v>961.68</v>
      </c>
      <c r="J340" s="8">
        <v>577.01</v>
      </c>
    </row>
    <row r="341" customHeight="1" spans="1:10">
      <c r="A341" s="7">
        <v>339</v>
      </c>
      <c r="B341" s="8">
        <v>13052945422</v>
      </c>
      <c r="C341" s="9" t="s">
        <v>462</v>
      </c>
      <c r="D341" s="10" t="s">
        <v>13</v>
      </c>
      <c r="E341" s="10" t="s">
        <v>17</v>
      </c>
      <c r="F341" s="12">
        <v>0</v>
      </c>
      <c r="G341" s="11">
        <v>2</v>
      </c>
      <c r="H341" s="13">
        <v>0.6</v>
      </c>
      <c r="I341" s="8">
        <v>1081.89</v>
      </c>
      <c r="J341" s="8">
        <v>649.13</v>
      </c>
    </row>
    <row r="342" customHeight="1" spans="1:10">
      <c r="A342" s="7">
        <v>340</v>
      </c>
      <c r="B342" s="15">
        <v>13052945474</v>
      </c>
      <c r="C342" s="16" t="s">
        <v>463</v>
      </c>
      <c r="D342" s="17" t="s">
        <v>13</v>
      </c>
      <c r="E342" s="17" t="s">
        <v>17</v>
      </c>
      <c r="F342" s="18">
        <v>0</v>
      </c>
      <c r="G342" s="19">
        <v>4</v>
      </c>
      <c r="H342" s="13">
        <v>0.6</v>
      </c>
      <c r="I342" s="15">
        <v>2043.57</v>
      </c>
      <c r="J342" s="15">
        <v>1226.14</v>
      </c>
    </row>
    <row r="343" customHeight="1" spans="1:10">
      <c r="A343" s="7">
        <v>341</v>
      </c>
      <c r="B343" s="27" t="s">
        <v>464</v>
      </c>
      <c r="C343" s="9" t="s">
        <v>465</v>
      </c>
      <c r="D343" s="10" t="s">
        <v>13</v>
      </c>
      <c r="E343" s="11">
        <v>0</v>
      </c>
      <c r="F343" s="12">
        <v>0</v>
      </c>
      <c r="G343" s="11">
        <v>7</v>
      </c>
      <c r="H343" s="13">
        <v>0.6</v>
      </c>
      <c r="I343" s="8">
        <v>3566.23</v>
      </c>
      <c r="J343" s="8">
        <v>2139.74</v>
      </c>
    </row>
    <row r="344" customHeight="1" spans="1:10">
      <c r="A344" s="7">
        <v>342</v>
      </c>
      <c r="B344" s="8">
        <v>13052945664</v>
      </c>
      <c r="C344" s="9" t="s">
        <v>466</v>
      </c>
      <c r="D344" s="10" t="s">
        <v>13</v>
      </c>
      <c r="E344" s="10" t="s">
        <v>17</v>
      </c>
      <c r="F344" s="12">
        <v>0.143</v>
      </c>
      <c r="G344" s="11">
        <v>7</v>
      </c>
      <c r="H344" s="13">
        <v>0.6</v>
      </c>
      <c r="I344" s="8">
        <v>3165.53</v>
      </c>
      <c r="J344" s="8">
        <v>1899.32</v>
      </c>
    </row>
    <row r="345" customHeight="1" spans="1:10">
      <c r="A345" s="7">
        <v>343</v>
      </c>
      <c r="B345" s="8">
        <v>13052945794</v>
      </c>
      <c r="C345" s="9" t="s">
        <v>467</v>
      </c>
      <c r="D345" s="10" t="s">
        <v>13</v>
      </c>
      <c r="E345" s="10" t="s">
        <v>17</v>
      </c>
      <c r="F345" s="12">
        <v>0</v>
      </c>
      <c r="G345" s="11">
        <v>7</v>
      </c>
      <c r="H345" s="13">
        <v>0.6</v>
      </c>
      <c r="I345" s="8">
        <v>3365.88</v>
      </c>
      <c r="J345" s="8">
        <v>2019.53</v>
      </c>
    </row>
    <row r="346" customHeight="1" spans="1:10">
      <c r="A346" s="7">
        <v>344</v>
      </c>
      <c r="B346" s="27" t="s">
        <v>468</v>
      </c>
      <c r="C346" s="9" t="s">
        <v>469</v>
      </c>
      <c r="D346" s="10" t="s">
        <v>13</v>
      </c>
      <c r="E346" s="10" t="s">
        <v>17</v>
      </c>
      <c r="F346" s="12">
        <v>0</v>
      </c>
      <c r="G346" s="11">
        <v>5</v>
      </c>
      <c r="H346" s="13">
        <v>0.6</v>
      </c>
      <c r="I346" s="8">
        <v>2444.27</v>
      </c>
      <c r="J346" s="8">
        <v>1466.56</v>
      </c>
    </row>
    <row r="347" customHeight="1" spans="1:10">
      <c r="A347" s="7">
        <v>345</v>
      </c>
      <c r="B347" s="27" t="s">
        <v>470</v>
      </c>
      <c r="C347" s="9" t="s">
        <v>471</v>
      </c>
      <c r="D347" s="10" t="s">
        <v>13</v>
      </c>
      <c r="E347" s="10" t="s">
        <v>17</v>
      </c>
      <c r="F347" s="12">
        <v>0</v>
      </c>
      <c r="G347" s="11">
        <v>4</v>
      </c>
      <c r="H347" s="13">
        <v>0.6</v>
      </c>
      <c r="I347" s="8">
        <v>1756.12</v>
      </c>
      <c r="J347" s="8">
        <v>1053.67</v>
      </c>
    </row>
    <row r="348" customHeight="1" spans="1:10">
      <c r="A348" s="7">
        <v>346</v>
      </c>
      <c r="B348" s="8">
        <v>13052946064</v>
      </c>
      <c r="C348" s="9" t="s">
        <v>472</v>
      </c>
      <c r="D348" s="10" t="s">
        <v>13</v>
      </c>
      <c r="E348" s="10" t="s">
        <v>17</v>
      </c>
      <c r="F348" s="12">
        <v>0</v>
      </c>
      <c r="G348" s="11">
        <v>6</v>
      </c>
      <c r="H348" s="13">
        <v>0.6</v>
      </c>
      <c r="I348" s="8">
        <v>2885.04</v>
      </c>
      <c r="J348" s="8">
        <v>1731.02</v>
      </c>
    </row>
    <row r="349" customHeight="1" spans="1:10">
      <c r="A349" s="7">
        <v>347</v>
      </c>
      <c r="B349" s="27" t="s">
        <v>473</v>
      </c>
      <c r="C349" s="9" t="s">
        <v>474</v>
      </c>
      <c r="D349" s="10" t="s">
        <v>13</v>
      </c>
      <c r="E349" s="11">
        <v>0</v>
      </c>
      <c r="F349" s="12">
        <v>0</v>
      </c>
      <c r="G349" s="11">
        <v>1</v>
      </c>
      <c r="H349" s="13">
        <v>0.6</v>
      </c>
      <c r="I349" s="8">
        <v>520.91</v>
      </c>
      <c r="J349" s="8">
        <v>312.55</v>
      </c>
    </row>
    <row r="350" customHeight="1" spans="1:10">
      <c r="A350" s="7">
        <v>348</v>
      </c>
      <c r="B350" s="8">
        <v>13052946113</v>
      </c>
      <c r="C350" s="9" t="s">
        <v>475</v>
      </c>
      <c r="D350" s="10" t="s">
        <v>13</v>
      </c>
      <c r="E350" s="10" t="s">
        <v>17</v>
      </c>
      <c r="F350" s="12">
        <v>0</v>
      </c>
      <c r="G350" s="11">
        <v>2</v>
      </c>
      <c r="H350" s="13">
        <v>0.6</v>
      </c>
      <c r="I350" s="8">
        <v>961.68</v>
      </c>
      <c r="J350" s="8">
        <v>577.01</v>
      </c>
    </row>
    <row r="351" customHeight="1" spans="1:10">
      <c r="A351" s="7">
        <v>349</v>
      </c>
      <c r="B351" s="8">
        <v>13052946132</v>
      </c>
      <c r="C351" s="9" t="s">
        <v>476</v>
      </c>
      <c r="D351" s="10" t="s">
        <v>13</v>
      </c>
      <c r="E351" s="10" t="s">
        <v>17</v>
      </c>
      <c r="F351" s="12">
        <v>0</v>
      </c>
      <c r="G351" s="11">
        <v>6</v>
      </c>
      <c r="H351" s="13">
        <v>0.6</v>
      </c>
      <c r="I351" s="8">
        <v>2885.04</v>
      </c>
      <c r="J351" s="8">
        <v>1731.02</v>
      </c>
    </row>
    <row r="352" customHeight="1" spans="1:10">
      <c r="A352" s="7">
        <v>350</v>
      </c>
      <c r="B352" s="8">
        <v>13052946231</v>
      </c>
      <c r="C352" s="9" t="s">
        <v>477</v>
      </c>
      <c r="D352" s="10" t="s">
        <v>13</v>
      </c>
      <c r="E352" s="10" t="s">
        <v>17</v>
      </c>
      <c r="F352" s="12">
        <v>0</v>
      </c>
      <c r="G352" s="11">
        <v>8</v>
      </c>
      <c r="H352" s="13">
        <v>0.6</v>
      </c>
      <c r="I352" s="8">
        <v>4143.25</v>
      </c>
      <c r="J352" s="8">
        <v>2485.95</v>
      </c>
    </row>
    <row r="353" customHeight="1" spans="1:10">
      <c r="A353" s="7">
        <v>351</v>
      </c>
      <c r="B353" s="8">
        <v>13052946251</v>
      </c>
      <c r="C353" s="9" t="s">
        <v>478</v>
      </c>
      <c r="D353" s="10" t="s">
        <v>120</v>
      </c>
      <c r="E353" s="10" t="s">
        <v>293</v>
      </c>
      <c r="F353" s="12">
        <v>0.1</v>
      </c>
      <c r="G353" s="11">
        <v>10</v>
      </c>
      <c r="H353" s="13">
        <v>0.6</v>
      </c>
      <c r="I353" s="8">
        <v>4807.53</v>
      </c>
      <c r="J353" s="8">
        <v>2884.52</v>
      </c>
    </row>
    <row r="354" customHeight="1" spans="1:10">
      <c r="A354" s="7">
        <v>352</v>
      </c>
      <c r="B354" s="8">
        <v>13052946263</v>
      </c>
      <c r="C354" s="9" t="s">
        <v>479</v>
      </c>
      <c r="D354" s="10" t="s">
        <v>13</v>
      </c>
      <c r="E354" s="10" t="s">
        <v>17</v>
      </c>
      <c r="F354" s="12">
        <v>0</v>
      </c>
      <c r="G354" s="11">
        <v>5</v>
      </c>
      <c r="H354" s="13">
        <v>0.6</v>
      </c>
      <c r="I354" s="8">
        <v>2163.78</v>
      </c>
      <c r="J354" s="8">
        <v>1298.27</v>
      </c>
    </row>
    <row r="355" customHeight="1" spans="1:10">
      <c r="A355" s="7">
        <v>353</v>
      </c>
      <c r="B355" s="8">
        <v>13052946391</v>
      </c>
      <c r="C355" s="9" t="s">
        <v>480</v>
      </c>
      <c r="D355" s="10" t="s">
        <v>120</v>
      </c>
      <c r="E355" s="10" t="s">
        <v>293</v>
      </c>
      <c r="F355" s="12">
        <v>0</v>
      </c>
      <c r="G355" s="11">
        <v>2</v>
      </c>
      <c r="H355" s="13">
        <v>0.6</v>
      </c>
      <c r="I355" s="8">
        <v>961.68</v>
      </c>
      <c r="J355" s="8">
        <v>577.01</v>
      </c>
    </row>
    <row r="356" customHeight="1" spans="1:10">
      <c r="A356" s="7">
        <v>354</v>
      </c>
      <c r="B356" s="8">
        <v>13052946394</v>
      </c>
      <c r="C356" s="9" t="s">
        <v>481</v>
      </c>
      <c r="D356" s="10" t="s">
        <v>120</v>
      </c>
      <c r="E356" s="10" t="s">
        <v>293</v>
      </c>
      <c r="F356" s="12">
        <v>0</v>
      </c>
      <c r="G356" s="11">
        <v>2</v>
      </c>
      <c r="H356" s="13">
        <v>0.6</v>
      </c>
      <c r="I356" s="8">
        <v>961.68</v>
      </c>
      <c r="J356" s="8">
        <v>577.01</v>
      </c>
    </row>
    <row r="357" customHeight="1" spans="1:10">
      <c r="A357" s="7">
        <v>355</v>
      </c>
      <c r="B357" s="27" t="s">
        <v>482</v>
      </c>
      <c r="C357" s="9" t="s">
        <v>483</v>
      </c>
      <c r="D357" s="10" t="s">
        <v>13</v>
      </c>
      <c r="E357" s="11">
        <v>0</v>
      </c>
      <c r="F357" s="12">
        <v>0</v>
      </c>
      <c r="G357" s="11">
        <v>4</v>
      </c>
      <c r="H357" s="13">
        <v>0.6</v>
      </c>
      <c r="I357" s="8">
        <v>1923.36</v>
      </c>
      <c r="J357" s="8">
        <v>1154.02</v>
      </c>
    </row>
    <row r="358" customHeight="1" spans="1:10">
      <c r="A358" s="7">
        <v>356</v>
      </c>
      <c r="B358" s="8">
        <v>13052946411</v>
      </c>
      <c r="C358" s="9" t="s">
        <v>484</v>
      </c>
      <c r="D358" s="10" t="s">
        <v>13</v>
      </c>
      <c r="E358" s="10" t="s">
        <v>17</v>
      </c>
      <c r="F358" s="12">
        <v>0</v>
      </c>
      <c r="G358" s="11">
        <v>3</v>
      </c>
      <c r="H358" s="13">
        <v>0.6</v>
      </c>
      <c r="I358" s="8">
        <v>1442.52</v>
      </c>
      <c r="J358" s="8">
        <v>865.51</v>
      </c>
    </row>
    <row r="359" customHeight="1" spans="1:10">
      <c r="A359" s="7">
        <v>357</v>
      </c>
      <c r="B359" s="8">
        <v>13052946425</v>
      </c>
      <c r="C359" s="9" t="s">
        <v>485</v>
      </c>
      <c r="D359" s="10" t="s">
        <v>13</v>
      </c>
      <c r="E359" s="10" t="s">
        <v>293</v>
      </c>
      <c r="F359" s="12">
        <v>0</v>
      </c>
      <c r="G359" s="11">
        <v>1</v>
      </c>
      <c r="H359" s="13">
        <v>0.6</v>
      </c>
      <c r="I359" s="8">
        <v>480.84</v>
      </c>
      <c r="J359" s="8">
        <v>288.5</v>
      </c>
    </row>
    <row r="360" customHeight="1" spans="1:10">
      <c r="A360" s="7">
        <v>358</v>
      </c>
      <c r="B360" s="8">
        <v>13052946498</v>
      </c>
      <c r="C360" s="9" t="s">
        <v>486</v>
      </c>
      <c r="D360" s="10" t="s">
        <v>13</v>
      </c>
      <c r="E360" s="10" t="s">
        <v>17</v>
      </c>
      <c r="F360" s="12">
        <v>0</v>
      </c>
      <c r="G360" s="11">
        <v>4</v>
      </c>
      <c r="H360" s="13">
        <v>0.6</v>
      </c>
      <c r="I360" s="8">
        <v>1726.44</v>
      </c>
      <c r="J360" s="8">
        <v>1035.86</v>
      </c>
    </row>
    <row r="361" customHeight="1" spans="1:10">
      <c r="A361" s="7">
        <v>359</v>
      </c>
      <c r="B361" s="8">
        <v>13052946568</v>
      </c>
      <c r="C361" s="9" t="s">
        <v>487</v>
      </c>
      <c r="D361" s="10" t="s">
        <v>13</v>
      </c>
      <c r="E361" s="10" t="s">
        <v>17</v>
      </c>
      <c r="F361" s="12">
        <v>0</v>
      </c>
      <c r="G361" s="11">
        <v>9</v>
      </c>
      <c r="H361" s="13">
        <v>0.6</v>
      </c>
      <c r="I361" s="8">
        <v>4203</v>
      </c>
      <c r="J361" s="8">
        <v>2521.8</v>
      </c>
    </row>
    <row r="362" customHeight="1" spans="1:10">
      <c r="A362" s="7">
        <v>360</v>
      </c>
      <c r="B362" s="8">
        <v>13052946676</v>
      </c>
      <c r="C362" s="9" t="s">
        <v>488</v>
      </c>
      <c r="D362" s="10" t="s">
        <v>13</v>
      </c>
      <c r="E362" s="10" t="s">
        <v>17</v>
      </c>
      <c r="F362" s="12">
        <v>0</v>
      </c>
      <c r="G362" s="11">
        <v>2</v>
      </c>
      <c r="H362" s="13">
        <v>0.6</v>
      </c>
      <c r="I362" s="8">
        <v>961.68</v>
      </c>
      <c r="J362" s="8">
        <v>577.01</v>
      </c>
    </row>
    <row r="363" customHeight="1" spans="1:10">
      <c r="A363" s="7">
        <v>361</v>
      </c>
      <c r="B363" s="27" t="s">
        <v>489</v>
      </c>
      <c r="C363" s="9" t="s">
        <v>490</v>
      </c>
      <c r="D363" s="10" t="s">
        <v>13</v>
      </c>
      <c r="E363" s="10" t="s">
        <v>17</v>
      </c>
      <c r="F363" s="12">
        <v>0</v>
      </c>
      <c r="G363" s="11">
        <v>2</v>
      </c>
      <c r="H363" s="13">
        <v>0.6</v>
      </c>
      <c r="I363" s="8">
        <v>961.68</v>
      </c>
      <c r="J363" s="8">
        <v>577.01</v>
      </c>
    </row>
    <row r="364" customHeight="1" spans="1:10">
      <c r="A364" s="7">
        <v>362</v>
      </c>
      <c r="B364" s="27" t="s">
        <v>491</v>
      </c>
      <c r="C364" s="9" t="s">
        <v>492</v>
      </c>
      <c r="D364" s="10" t="s">
        <v>13</v>
      </c>
      <c r="E364" s="11">
        <v>0</v>
      </c>
      <c r="F364" s="12">
        <v>0</v>
      </c>
      <c r="G364" s="11">
        <v>10</v>
      </c>
      <c r="H364" s="13">
        <v>0.6</v>
      </c>
      <c r="I364" s="8">
        <v>4988.9</v>
      </c>
      <c r="J364" s="8">
        <v>2993.34</v>
      </c>
    </row>
    <row r="365" customHeight="1" spans="1:10">
      <c r="A365" s="7">
        <v>363</v>
      </c>
      <c r="B365" s="8">
        <v>13052947049</v>
      </c>
      <c r="C365" s="9" t="s">
        <v>493</v>
      </c>
      <c r="D365" s="10" t="s">
        <v>13</v>
      </c>
      <c r="E365" s="10" t="s">
        <v>17</v>
      </c>
      <c r="F365" s="12">
        <v>0</v>
      </c>
      <c r="G365" s="11">
        <v>1</v>
      </c>
      <c r="H365" s="13">
        <v>0.6</v>
      </c>
      <c r="I365" s="8">
        <v>480.84</v>
      </c>
      <c r="J365" s="8">
        <v>288.5</v>
      </c>
    </row>
    <row r="366" customHeight="1" spans="1:10">
      <c r="A366" s="7">
        <v>364</v>
      </c>
      <c r="B366" s="27" t="s">
        <v>494</v>
      </c>
      <c r="C366" s="9" t="s">
        <v>495</v>
      </c>
      <c r="D366" s="10" t="s">
        <v>13</v>
      </c>
      <c r="E366" s="10" t="s">
        <v>17</v>
      </c>
      <c r="F366" s="12">
        <v>0</v>
      </c>
      <c r="G366" s="11">
        <v>2</v>
      </c>
      <c r="H366" s="13">
        <v>0.6</v>
      </c>
      <c r="I366" s="8">
        <v>961.68</v>
      </c>
      <c r="J366" s="8">
        <v>577.01</v>
      </c>
    </row>
    <row r="367" customHeight="1" spans="1:10">
      <c r="A367" s="7">
        <v>365</v>
      </c>
      <c r="B367" s="8">
        <v>13052947770</v>
      </c>
      <c r="C367" s="9" t="s">
        <v>496</v>
      </c>
      <c r="D367" s="10" t="s">
        <v>13</v>
      </c>
      <c r="E367" s="10" t="s">
        <v>17</v>
      </c>
      <c r="F367" s="12">
        <v>0</v>
      </c>
      <c r="G367" s="11">
        <v>3</v>
      </c>
      <c r="H367" s="13">
        <v>0.6</v>
      </c>
      <c r="I367" s="8">
        <v>1442.52</v>
      </c>
      <c r="J367" s="8">
        <v>865.51</v>
      </c>
    </row>
    <row r="368" customHeight="1" spans="1:10">
      <c r="A368" s="7">
        <v>366</v>
      </c>
      <c r="B368" s="27" t="s">
        <v>497</v>
      </c>
      <c r="C368" s="9" t="s">
        <v>498</v>
      </c>
      <c r="D368" s="10" t="s">
        <v>13</v>
      </c>
      <c r="E368" s="10" t="s">
        <v>17</v>
      </c>
      <c r="F368" s="12">
        <v>0</v>
      </c>
      <c r="G368" s="11">
        <v>1</v>
      </c>
      <c r="H368" s="13">
        <v>0.6</v>
      </c>
      <c r="I368" s="8">
        <v>480.84</v>
      </c>
      <c r="J368" s="8">
        <v>288.5</v>
      </c>
    </row>
    <row r="369" customHeight="1" spans="1:10">
      <c r="A369" s="7">
        <v>367</v>
      </c>
      <c r="B369" s="8">
        <v>13052947793</v>
      </c>
      <c r="C369" s="9" t="s">
        <v>499</v>
      </c>
      <c r="D369" s="10" t="s">
        <v>13</v>
      </c>
      <c r="E369" s="10" t="s">
        <v>17</v>
      </c>
      <c r="F369" s="12">
        <v>0</v>
      </c>
      <c r="G369" s="11">
        <v>1</v>
      </c>
      <c r="H369" s="13">
        <v>0.6</v>
      </c>
      <c r="I369" s="8">
        <v>480.84</v>
      </c>
      <c r="J369" s="8">
        <v>288.5</v>
      </c>
    </row>
    <row r="370" customHeight="1" spans="1:10">
      <c r="A370" s="7">
        <v>368</v>
      </c>
      <c r="B370" s="27" t="s">
        <v>500</v>
      </c>
      <c r="C370" s="9" t="s">
        <v>501</v>
      </c>
      <c r="D370" s="10" t="s">
        <v>13</v>
      </c>
      <c r="E370" s="11">
        <v>0</v>
      </c>
      <c r="F370" s="12">
        <v>0</v>
      </c>
      <c r="G370" s="11">
        <v>1</v>
      </c>
      <c r="H370" s="13">
        <v>0.6</v>
      </c>
      <c r="I370" s="8">
        <v>598.44</v>
      </c>
      <c r="J370" s="8">
        <v>359.06</v>
      </c>
    </row>
    <row r="371" customHeight="1" spans="1:10">
      <c r="A371" s="7">
        <v>369</v>
      </c>
      <c r="B371" s="8">
        <v>13052948359</v>
      </c>
      <c r="C371" s="9" t="s">
        <v>502</v>
      </c>
      <c r="D371" s="10" t="s">
        <v>120</v>
      </c>
      <c r="E371" s="10" t="s">
        <v>293</v>
      </c>
      <c r="F371" s="12">
        <v>0</v>
      </c>
      <c r="G371" s="11">
        <v>10</v>
      </c>
      <c r="H371" s="13">
        <v>0.6</v>
      </c>
      <c r="I371" s="8">
        <v>4808.4</v>
      </c>
      <c r="J371" s="8">
        <v>2885.04</v>
      </c>
    </row>
    <row r="372" customHeight="1" spans="1:10">
      <c r="A372" s="7">
        <v>370</v>
      </c>
      <c r="B372" s="8">
        <v>13052948510</v>
      </c>
      <c r="C372" s="9" t="s">
        <v>503</v>
      </c>
      <c r="D372" s="10" t="s">
        <v>13</v>
      </c>
      <c r="E372" s="10" t="s">
        <v>17</v>
      </c>
      <c r="F372" s="12">
        <v>0</v>
      </c>
      <c r="G372" s="11">
        <v>35</v>
      </c>
      <c r="H372" s="13">
        <v>0.6</v>
      </c>
      <c r="I372" s="8">
        <v>16690.05</v>
      </c>
      <c r="J372" s="8">
        <v>10014.03</v>
      </c>
    </row>
    <row r="373" customHeight="1" spans="1:10">
      <c r="A373" s="7">
        <v>371</v>
      </c>
      <c r="B373" s="27" t="s">
        <v>504</v>
      </c>
      <c r="C373" s="9" t="s">
        <v>505</v>
      </c>
      <c r="D373" s="10" t="s">
        <v>13</v>
      </c>
      <c r="E373" s="10" t="s">
        <v>17</v>
      </c>
      <c r="F373" s="12">
        <v>0</v>
      </c>
      <c r="G373" s="11">
        <v>3</v>
      </c>
      <c r="H373" s="13">
        <v>0.6</v>
      </c>
      <c r="I373" s="8">
        <v>1442.52</v>
      </c>
      <c r="J373" s="8">
        <v>865.51</v>
      </c>
    </row>
    <row r="374" customHeight="1" spans="1:10">
      <c r="A374" s="7">
        <v>372</v>
      </c>
      <c r="B374" s="8">
        <v>13052949007</v>
      </c>
      <c r="C374" s="9" t="s">
        <v>506</v>
      </c>
      <c r="D374" s="10" t="s">
        <v>13</v>
      </c>
      <c r="E374" s="10" t="s">
        <v>17</v>
      </c>
      <c r="F374" s="12">
        <v>0</v>
      </c>
      <c r="G374" s="11">
        <v>3</v>
      </c>
      <c r="H374" s="13">
        <v>0.6</v>
      </c>
      <c r="I374" s="8">
        <v>1520.92</v>
      </c>
      <c r="J374" s="8">
        <v>912.55</v>
      </c>
    </row>
    <row r="375" customHeight="1" spans="1:10">
      <c r="A375" s="7">
        <v>373</v>
      </c>
      <c r="B375" s="8">
        <v>13052949997</v>
      </c>
      <c r="C375" s="9" t="s">
        <v>507</v>
      </c>
      <c r="D375" s="10" t="s">
        <v>13</v>
      </c>
      <c r="E375" s="10" t="s">
        <v>17</v>
      </c>
      <c r="F375" s="12">
        <v>0</v>
      </c>
      <c r="G375" s="11">
        <v>14</v>
      </c>
      <c r="H375" s="13">
        <v>0.6</v>
      </c>
      <c r="I375" s="8">
        <v>6730.89</v>
      </c>
      <c r="J375" s="8">
        <v>4038.53</v>
      </c>
    </row>
    <row r="376" customHeight="1" spans="1:10">
      <c r="A376" s="7">
        <v>374</v>
      </c>
      <c r="B376" s="27" t="s">
        <v>508</v>
      </c>
      <c r="C376" s="9" t="s">
        <v>509</v>
      </c>
      <c r="D376" s="10" t="s">
        <v>13</v>
      </c>
      <c r="E376" s="10" t="s">
        <v>17</v>
      </c>
      <c r="F376" s="12">
        <v>0</v>
      </c>
      <c r="G376" s="11">
        <v>5</v>
      </c>
      <c r="H376" s="13">
        <v>0.6</v>
      </c>
      <c r="I376" s="8">
        <v>2484.34</v>
      </c>
      <c r="J376" s="8">
        <v>1490.6</v>
      </c>
    </row>
    <row r="377" customHeight="1" spans="1:10">
      <c r="A377" s="7">
        <v>375</v>
      </c>
      <c r="B377" s="27" t="s">
        <v>510</v>
      </c>
      <c r="C377" s="9" t="s">
        <v>511</v>
      </c>
      <c r="D377" s="10" t="s">
        <v>13</v>
      </c>
      <c r="E377" s="10" t="s">
        <v>17</v>
      </c>
      <c r="F377" s="12">
        <v>0</v>
      </c>
      <c r="G377" s="11">
        <v>1</v>
      </c>
      <c r="H377" s="13">
        <v>0.6</v>
      </c>
      <c r="I377" s="8">
        <v>480.84</v>
      </c>
      <c r="J377" s="8">
        <v>288.5</v>
      </c>
    </row>
    <row r="378" customHeight="1" spans="1:10">
      <c r="A378" s="7">
        <v>376</v>
      </c>
      <c r="B378" s="8">
        <v>13052950444</v>
      </c>
      <c r="C378" s="9" t="s">
        <v>512</v>
      </c>
      <c r="D378" s="10" t="s">
        <v>13</v>
      </c>
      <c r="E378" s="10" t="s">
        <v>17</v>
      </c>
      <c r="F378" s="12">
        <v>0</v>
      </c>
      <c r="G378" s="11">
        <v>31</v>
      </c>
      <c r="H378" s="13">
        <v>0.6</v>
      </c>
      <c r="I378" s="8">
        <v>15144.36</v>
      </c>
      <c r="J378" s="8">
        <v>9086.62</v>
      </c>
    </row>
    <row r="379" customHeight="1" spans="1:10">
      <c r="A379" s="7">
        <v>377</v>
      </c>
      <c r="B379" s="27" t="s">
        <v>513</v>
      </c>
      <c r="C379" s="9" t="s">
        <v>514</v>
      </c>
      <c r="D379" s="10" t="s">
        <v>13</v>
      </c>
      <c r="E379" s="10" t="s">
        <v>17</v>
      </c>
      <c r="F379" s="12">
        <v>0</v>
      </c>
      <c r="G379" s="11">
        <v>4</v>
      </c>
      <c r="H379" s="13">
        <v>0.6</v>
      </c>
      <c r="I379" s="8">
        <v>1923.36</v>
      </c>
      <c r="J379" s="8">
        <v>1154.02</v>
      </c>
    </row>
    <row r="380" customHeight="1" spans="1:10">
      <c r="A380" s="7">
        <v>378</v>
      </c>
      <c r="B380" s="8">
        <v>13052951381</v>
      </c>
      <c r="C380" s="9" t="s">
        <v>515</v>
      </c>
      <c r="D380" s="10" t="s">
        <v>13</v>
      </c>
      <c r="E380" s="10" t="s">
        <v>17</v>
      </c>
      <c r="F380" s="12">
        <v>0</v>
      </c>
      <c r="G380" s="11">
        <v>6</v>
      </c>
      <c r="H380" s="13">
        <v>0.6</v>
      </c>
      <c r="I380" s="8">
        <v>3684.34</v>
      </c>
      <c r="J380" s="8">
        <v>2210.6</v>
      </c>
    </row>
    <row r="381" customHeight="1" spans="1:10">
      <c r="A381" s="7">
        <v>379</v>
      </c>
      <c r="B381" s="27" t="s">
        <v>516</v>
      </c>
      <c r="C381" s="9" t="s">
        <v>517</v>
      </c>
      <c r="D381" s="10" t="s">
        <v>13</v>
      </c>
      <c r="E381" s="10" t="s">
        <v>17</v>
      </c>
      <c r="F381" s="12">
        <v>0</v>
      </c>
      <c r="G381" s="11">
        <v>2</v>
      </c>
      <c r="H381" s="13">
        <v>0.6</v>
      </c>
      <c r="I381" s="8">
        <v>1680</v>
      </c>
      <c r="J381" s="8">
        <v>1008</v>
      </c>
    </row>
    <row r="382" customHeight="1" spans="1:10">
      <c r="A382" s="7">
        <v>380</v>
      </c>
      <c r="B382" s="8">
        <v>13052951422</v>
      </c>
      <c r="C382" s="9" t="s">
        <v>518</v>
      </c>
      <c r="D382" s="10" t="s">
        <v>13</v>
      </c>
      <c r="E382" s="10" t="s">
        <v>17</v>
      </c>
      <c r="F382" s="12">
        <v>0</v>
      </c>
      <c r="G382" s="11">
        <v>24</v>
      </c>
      <c r="H382" s="13">
        <v>0.6</v>
      </c>
      <c r="I382" s="8">
        <v>11448.81</v>
      </c>
      <c r="J382" s="8">
        <v>6869.29</v>
      </c>
    </row>
    <row r="383" customHeight="1" spans="1:10">
      <c r="A383" s="7">
        <v>381</v>
      </c>
      <c r="B383" s="8">
        <v>13052951446</v>
      </c>
      <c r="C383" s="9" t="s">
        <v>519</v>
      </c>
      <c r="D383" s="10" t="s">
        <v>13</v>
      </c>
      <c r="E383" s="10" t="s">
        <v>17</v>
      </c>
      <c r="F383" s="12">
        <v>0</v>
      </c>
      <c r="G383" s="11">
        <v>1</v>
      </c>
      <c r="H383" s="13">
        <v>0.6</v>
      </c>
      <c r="I383" s="8">
        <v>792</v>
      </c>
      <c r="J383" s="8">
        <v>475.2</v>
      </c>
    </row>
    <row r="384" customHeight="1" spans="1:10">
      <c r="A384" s="7">
        <v>382</v>
      </c>
      <c r="B384" s="8">
        <v>13052951449</v>
      </c>
      <c r="C384" s="9" t="s">
        <v>520</v>
      </c>
      <c r="D384" s="10" t="s">
        <v>13</v>
      </c>
      <c r="E384" s="10" t="s">
        <v>17</v>
      </c>
      <c r="F384" s="12">
        <v>0</v>
      </c>
      <c r="G384" s="11">
        <v>6</v>
      </c>
      <c r="H384" s="13">
        <v>0.6</v>
      </c>
      <c r="I384" s="8">
        <v>2885.04</v>
      </c>
      <c r="J384" s="8">
        <v>1731.02</v>
      </c>
    </row>
    <row r="385" customHeight="1" spans="1:10">
      <c r="A385" s="7">
        <v>383</v>
      </c>
      <c r="B385" s="8">
        <v>13052951592</v>
      </c>
      <c r="C385" s="9" t="s">
        <v>521</v>
      </c>
      <c r="D385" s="10" t="s">
        <v>13</v>
      </c>
      <c r="E385" s="10" t="s">
        <v>17</v>
      </c>
      <c r="F385" s="12">
        <v>0</v>
      </c>
      <c r="G385" s="11">
        <v>8</v>
      </c>
      <c r="H385" s="13">
        <v>0.6</v>
      </c>
      <c r="I385" s="8">
        <v>4005.08</v>
      </c>
      <c r="J385" s="8">
        <v>2403.05</v>
      </c>
    </row>
    <row r="386" customHeight="1" spans="1:10">
      <c r="A386" s="7">
        <v>384</v>
      </c>
      <c r="B386" s="8">
        <v>13052951602</v>
      </c>
      <c r="C386" s="9" t="s">
        <v>522</v>
      </c>
      <c r="D386" s="10" t="s">
        <v>13</v>
      </c>
      <c r="E386" s="10" t="s">
        <v>17</v>
      </c>
      <c r="F386" s="12">
        <v>0</v>
      </c>
      <c r="G386" s="11">
        <v>3</v>
      </c>
      <c r="H386" s="13">
        <v>0.6</v>
      </c>
      <c r="I386" s="8">
        <v>1442.52</v>
      </c>
      <c r="J386" s="8">
        <v>865.51</v>
      </c>
    </row>
    <row r="387" customHeight="1" spans="1:10">
      <c r="A387" s="7">
        <v>385</v>
      </c>
      <c r="B387" s="8">
        <v>13052951844</v>
      </c>
      <c r="C387" s="9" t="s">
        <v>523</v>
      </c>
      <c r="D387" s="10" t="s">
        <v>120</v>
      </c>
      <c r="E387" s="10" t="s">
        <v>293</v>
      </c>
      <c r="F387" s="12">
        <v>0</v>
      </c>
      <c r="G387" s="11">
        <v>2</v>
      </c>
      <c r="H387" s="13">
        <v>0.6</v>
      </c>
      <c r="I387" s="8">
        <v>961.68</v>
      </c>
      <c r="J387" s="8">
        <v>577.01</v>
      </c>
    </row>
    <row r="388" customHeight="1" spans="1:10">
      <c r="A388" s="7">
        <v>386</v>
      </c>
      <c r="B388" s="27" t="s">
        <v>524</v>
      </c>
      <c r="C388" s="9" t="s">
        <v>525</v>
      </c>
      <c r="D388" s="10" t="s">
        <v>13</v>
      </c>
      <c r="E388" s="10" t="s">
        <v>17</v>
      </c>
      <c r="F388" s="12">
        <v>0</v>
      </c>
      <c r="G388" s="11">
        <v>2</v>
      </c>
      <c r="H388" s="13">
        <v>0.6</v>
      </c>
      <c r="I388" s="8">
        <v>961.68</v>
      </c>
      <c r="J388" s="8">
        <v>577.01</v>
      </c>
    </row>
    <row r="389" customHeight="1" spans="1:10">
      <c r="A389" s="7">
        <v>387</v>
      </c>
      <c r="B389" s="8">
        <v>13052952003</v>
      </c>
      <c r="C389" s="9" t="s">
        <v>526</v>
      </c>
      <c r="D389" s="10" t="s">
        <v>13</v>
      </c>
      <c r="E389" s="10" t="s">
        <v>17</v>
      </c>
      <c r="F389" s="12">
        <v>0</v>
      </c>
      <c r="G389" s="11">
        <v>1</v>
      </c>
      <c r="H389" s="13">
        <v>0.6</v>
      </c>
      <c r="I389" s="8">
        <v>480.84</v>
      </c>
      <c r="J389" s="8">
        <v>288.5</v>
      </c>
    </row>
    <row r="390" customHeight="1" spans="1:10">
      <c r="A390" s="7">
        <v>388</v>
      </c>
      <c r="B390" s="27" t="s">
        <v>527</v>
      </c>
      <c r="C390" s="9" t="s">
        <v>528</v>
      </c>
      <c r="D390" s="10" t="s">
        <v>13</v>
      </c>
      <c r="E390" s="11">
        <v>0</v>
      </c>
      <c r="F390" s="12">
        <v>0</v>
      </c>
      <c r="G390" s="11">
        <v>1</v>
      </c>
      <c r="H390" s="13">
        <v>0.6</v>
      </c>
      <c r="I390" s="8">
        <v>480.84</v>
      </c>
      <c r="J390" s="8">
        <v>288.5</v>
      </c>
    </row>
    <row r="391" customHeight="1" spans="1:10">
      <c r="A391" s="7">
        <v>389</v>
      </c>
      <c r="B391" s="8">
        <v>13052952058</v>
      </c>
      <c r="C391" s="9" t="s">
        <v>529</v>
      </c>
      <c r="D391" s="10" t="s">
        <v>13</v>
      </c>
      <c r="E391" s="10" t="s">
        <v>17</v>
      </c>
      <c r="F391" s="12">
        <v>0</v>
      </c>
      <c r="G391" s="11">
        <v>1</v>
      </c>
      <c r="H391" s="13">
        <v>0.6</v>
      </c>
      <c r="I391" s="8">
        <v>480.84</v>
      </c>
      <c r="J391" s="8">
        <v>288.5</v>
      </c>
    </row>
    <row r="392" customHeight="1" spans="1:10">
      <c r="A392" s="7">
        <v>390</v>
      </c>
      <c r="B392" s="27" t="s">
        <v>530</v>
      </c>
      <c r="C392" s="9" t="s">
        <v>531</v>
      </c>
      <c r="D392" s="10" t="s">
        <v>13</v>
      </c>
      <c r="E392" s="11">
        <v>0</v>
      </c>
      <c r="F392" s="12">
        <v>0</v>
      </c>
      <c r="G392" s="11">
        <v>1</v>
      </c>
      <c r="H392" s="13">
        <v>0.6</v>
      </c>
      <c r="I392" s="8">
        <v>360.63</v>
      </c>
      <c r="J392" s="8">
        <v>216.38</v>
      </c>
    </row>
    <row r="393" customHeight="1" spans="1:10">
      <c r="A393" s="7">
        <v>391</v>
      </c>
      <c r="B393" s="8">
        <v>13052952336</v>
      </c>
      <c r="C393" s="9" t="s">
        <v>532</v>
      </c>
      <c r="D393" s="10" t="s">
        <v>13</v>
      </c>
      <c r="E393" s="10" t="s">
        <v>17</v>
      </c>
      <c r="F393" s="12">
        <v>0</v>
      </c>
      <c r="G393" s="11">
        <v>1</v>
      </c>
      <c r="H393" s="13">
        <v>0.6</v>
      </c>
      <c r="I393" s="8">
        <v>480.84</v>
      </c>
      <c r="J393" s="8">
        <v>288.5</v>
      </c>
    </row>
    <row r="394" customHeight="1" spans="1:10">
      <c r="A394" s="7">
        <v>392</v>
      </c>
      <c r="B394" s="8">
        <v>13052952394</v>
      </c>
      <c r="C394" s="9" t="s">
        <v>533</v>
      </c>
      <c r="D394" s="10" t="s">
        <v>13</v>
      </c>
      <c r="E394" s="10" t="s">
        <v>17</v>
      </c>
      <c r="F394" s="12">
        <v>0.029</v>
      </c>
      <c r="G394" s="11">
        <v>71</v>
      </c>
      <c r="H394" s="13">
        <v>0.6</v>
      </c>
      <c r="I394" s="8">
        <v>34294.7</v>
      </c>
      <c r="J394" s="8">
        <v>20576.82</v>
      </c>
    </row>
    <row r="395" customHeight="1" spans="1:10">
      <c r="A395" s="7">
        <v>393</v>
      </c>
      <c r="B395" s="8">
        <v>13052952567</v>
      </c>
      <c r="C395" s="9" t="s">
        <v>534</v>
      </c>
      <c r="D395" s="10" t="s">
        <v>13</v>
      </c>
      <c r="E395" s="10" t="s">
        <v>17</v>
      </c>
      <c r="F395" s="12">
        <v>0</v>
      </c>
      <c r="G395" s="11">
        <v>3</v>
      </c>
      <c r="H395" s="13">
        <v>0.6</v>
      </c>
      <c r="I395" s="8">
        <v>1362.38</v>
      </c>
      <c r="J395" s="8">
        <v>817.43</v>
      </c>
    </row>
    <row r="396" customHeight="1" spans="1:10">
      <c r="A396" s="7">
        <v>394</v>
      </c>
      <c r="B396" s="8">
        <v>13052952678</v>
      </c>
      <c r="C396" s="9" t="s">
        <v>535</v>
      </c>
      <c r="D396" s="10" t="s">
        <v>13</v>
      </c>
      <c r="E396" s="10" t="s">
        <v>17</v>
      </c>
      <c r="F396" s="12">
        <v>0.055</v>
      </c>
      <c r="G396" s="11">
        <v>55</v>
      </c>
      <c r="H396" s="13">
        <v>0.6</v>
      </c>
      <c r="I396" s="8">
        <v>26604.79</v>
      </c>
      <c r="J396" s="8">
        <v>15962.87</v>
      </c>
    </row>
    <row r="397" customHeight="1" spans="1:10">
      <c r="A397" s="7">
        <v>395</v>
      </c>
      <c r="B397" s="8">
        <v>13052952847</v>
      </c>
      <c r="C397" s="9" t="s">
        <v>536</v>
      </c>
      <c r="D397" s="10" t="s">
        <v>13</v>
      </c>
      <c r="E397" s="10" t="s">
        <v>17</v>
      </c>
      <c r="F397" s="12">
        <v>0</v>
      </c>
      <c r="G397" s="11">
        <v>4</v>
      </c>
      <c r="H397" s="13">
        <v>0.6</v>
      </c>
      <c r="I397" s="8">
        <v>1923.36</v>
      </c>
      <c r="J397" s="8">
        <v>1154.02</v>
      </c>
    </row>
    <row r="398" customHeight="1" spans="1:10">
      <c r="A398" s="7">
        <v>396</v>
      </c>
      <c r="B398" s="8">
        <v>13052952938</v>
      </c>
      <c r="C398" s="9" t="s">
        <v>537</v>
      </c>
      <c r="D398" s="10" t="s">
        <v>13</v>
      </c>
      <c r="E398" s="10" t="s">
        <v>17</v>
      </c>
      <c r="F398" s="12">
        <v>0</v>
      </c>
      <c r="G398" s="11">
        <v>21</v>
      </c>
      <c r="H398" s="13">
        <v>0.6</v>
      </c>
      <c r="I398" s="8">
        <v>10011.41</v>
      </c>
      <c r="J398" s="8">
        <v>6006.85</v>
      </c>
    </row>
    <row r="399" customHeight="1" spans="1:10">
      <c r="A399" s="7">
        <v>397</v>
      </c>
      <c r="B399" s="8">
        <v>13052952995</v>
      </c>
      <c r="C399" s="9" t="s">
        <v>538</v>
      </c>
      <c r="D399" s="10" t="s">
        <v>13</v>
      </c>
      <c r="E399" s="10" t="s">
        <v>17</v>
      </c>
      <c r="F399" s="12">
        <v>0</v>
      </c>
      <c r="G399" s="11">
        <v>12</v>
      </c>
      <c r="H399" s="13">
        <v>0.6</v>
      </c>
      <c r="I399" s="8">
        <v>5848.12</v>
      </c>
      <c r="J399" s="8">
        <v>3508.87</v>
      </c>
    </row>
    <row r="400" customHeight="1" spans="1:10">
      <c r="A400" s="7">
        <v>398</v>
      </c>
      <c r="B400" s="8">
        <v>13052953208</v>
      </c>
      <c r="C400" s="9" t="s">
        <v>539</v>
      </c>
      <c r="D400" s="10" t="s">
        <v>13</v>
      </c>
      <c r="E400" s="10" t="s">
        <v>17</v>
      </c>
      <c r="F400" s="12">
        <v>0.167</v>
      </c>
      <c r="G400" s="11">
        <v>6</v>
      </c>
      <c r="H400" s="13">
        <v>0.6</v>
      </c>
      <c r="I400" s="8">
        <v>3031.4</v>
      </c>
      <c r="J400" s="8">
        <v>1818.84</v>
      </c>
    </row>
    <row r="401" customHeight="1" spans="1:10">
      <c r="A401" s="7">
        <v>399</v>
      </c>
      <c r="B401" s="8">
        <v>13052953247</v>
      </c>
      <c r="C401" s="9" t="s">
        <v>540</v>
      </c>
      <c r="D401" s="10" t="s">
        <v>13</v>
      </c>
      <c r="E401" s="10" t="s">
        <v>17</v>
      </c>
      <c r="F401" s="12">
        <v>0</v>
      </c>
      <c r="G401" s="11">
        <v>4</v>
      </c>
      <c r="H401" s="13">
        <v>0.6</v>
      </c>
      <c r="I401" s="8">
        <v>1923.36</v>
      </c>
      <c r="J401" s="8">
        <v>1154.02</v>
      </c>
    </row>
    <row r="402" customHeight="1" spans="1:10">
      <c r="A402" s="7">
        <v>400</v>
      </c>
      <c r="B402" s="8">
        <v>13052953295</v>
      </c>
      <c r="C402" s="9" t="s">
        <v>541</v>
      </c>
      <c r="D402" s="10" t="s">
        <v>13</v>
      </c>
      <c r="E402" s="10" t="s">
        <v>17</v>
      </c>
      <c r="F402" s="12">
        <v>0</v>
      </c>
      <c r="G402" s="11">
        <v>15</v>
      </c>
      <c r="H402" s="13">
        <v>0.6</v>
      </c>
      <c r="I402" s="8">
        <v>7354.84</v>
      </c>
      <c r="J402" s="8">
        <v>4412.9</v>
      </c>
    </row>
    <row r="403" customHeight="1" spans="1:10">
      <c r="A403" s="7">
        <v>401</v>
      </c>
      <c r="B403" s="8">
        <v>13052953353</v>
      </c>
      <c r="C403" s="9" t="s">
        <v>542</v>
      </c>
      <c r="D403" s="10" t="s">
        <v>13</v>
      </c>
      <c r="E403" s="10" t="s">
        <v>17</v>
      </c>
      <c r="F403" s="12">
        <v>0</v>
      </c>
      <c r="G403" s="11">
        <v>2</v>
      </c>
      <c r="H403" s="13">
        <v>0.6</v>
      </c>
      <c r="I403" s="8">
        <v>961.68</v>
      </c>
      <c r="J403" s="8">
        <v>577.01</v>
      </c>
    </row>
    <row r="404" customHeight="1" spans="1:10">
      <c r="A404" s="7">
        <v>402</v>
      </c>
      <c r="B404" s="8">
        <v>13052953498</v>
      </c>
      <c r="C404" s="9" t="s">
        <v>543</v>
      </c>
      <c r="D404" s="10" t="s">
        <v>13</v>
      </c>
      <c r="E404" s="10" t="s">
        <v>17</v>
      </c>
      <c r="F404" s="12">
        <v>0</v>
      </c>
      <c r="G404" s="11">
        <v>5</v>
      </c>
      <c r="H404" s="13">
        <v>0.6</v>
      </c>
      <c r="I404" s="8">
        <v>2550.56</v>
      </c>
      <c r="J404" s="8">
        <v>1530.34</v>
      </c>
    </row>
    <row r="405" customHeight="1" spans="1:10">
      <c r="A405" s="7">
        <v>403</v>
      </c>
      <c r="B405" s="8">
        <v>13052953520</v>
      </c>
      <c r="C405" s="9" t="s">
        <v>544</v>
      </c>
      <c r="D405" s="10" t="s">
        <v>13</v>
      </c>
      <c r="E405" s="10" t="s">
        <v>17</v>
      </c>
      <c r="F405" s="12">
        <v>0</v>
      </c>
      <c r="G405" s="11">
        <v>48</v>
      </c>
      <c r="H405" s="13">
        <v>0.6</v>
      </c>
      <c r="I405" s="8">
        <v>23194.49</v>
      </c>
      <c r="J405" s="8">
        <v>13916.69</v>
      </c>
    </row>
    <row r="406" customHeight="1" spans="1:10">
      <c r="A406" s="7">
        <v>404</v>
      </c>
      <c r="B406" s="8">
        <v>13052953549</v>
      </c>
      <c r="C406" s="9" t="s">
        <v>545</v>
      </c>
      <c r="D406" s="10" t="s">
        <v>13</v>
      </c>
      <c r="E406" s="10" t="s">
        <v>17</v>
      </c>
      <c r="F406" s="12">
        <v>0</v>
      </c>
      <c r="G406" s="11">
        <v>3</v>
      </c>
      <c r="H406" s="13">
        <v>0.6</v>
      </c>
      <c r="I406" s="8">
        <v>1442.52</v>
      </c>
      <c r="J406" s="8">
        <v>865.51</v>
      </c>
    </row>
    <row r="407" customHeight="1" spans="1:10">
      <c r="A407" s="7">
        <v>405</v>
      </c>
      <c r="B407" s="8">
        <v>13052953568</v>
      </c>
      <c r="C407" s="9" t="s">
        <v>546</v>
      </c>
      <c r="D407" s="10" t="s">
        <v>13</v>
      </c>
      <c r="E407" s="10" t="s">
        <v>17</v>
      </c>
      <c r="F407" s="12">
        <v>0</v>
      </c>
      <c r="G407" s="11">
        <v>19</v>
      </c>
      <c r="H407" s="13">
        <v>0.6</v>
      </c>
      <c r="I407" s="8">
        <v>9243.99</v>
      </c>
      <c r="J407" s="8">
        <v>5546.39</v>
      </c>
    </row>
    <row r="408" customHeight="1" spans="1:10">
      <c r="A408" s="7">
        <v>406</v>
      </c>
      <c r="B408" s="8">
        <v>13052953586</v>
      </c>
      <c r="C408" s="9" t="s">
        <v>547</v>
      </c>
      <c r="D408" s="10" t="s">
        <v>13</v>
      </c>
      <c r="E408" s="10" t="s">
        <v>17</v>
      </c>
      <c r="F408" s="12">
        <v>0</v>
      </c>
      <c r="G408" s="11">
        <v>6</v>
      </c>
      <c r="H408" s="13">
        <v>0.6</v>
      </c>
      <c r="I408" s="8">
        <v>2885.04</v>
      </c>
      <c r="J408" s="8">
        <v>1731.02</v>
      </c>
    </row>
    <row r="409" customHeight="1" spans="1:10">
      <c r="A409" s="7">
        <v>407</v>
      </c>
      <c r="B409" s="8">
        <v>13052953596</v>
      </c>
      <c r="C409" s="9" t="s">
        <v>548</v>
      </c>
      <c r="D409" s="10" t="s">
        <v>13</v>
      </c>
      <c r="E409" s="10" t="s">
        <v>17</v>
      </c>
      <c r="F409" s="12">
        <v>0</v>
      </c>
      <c r="G409" s="11">
        <v>1</v>
      </c>
      <c r="H409" s="13">
        <v>0.6</v>
      </c>
      <c r="I409" s="8">
        <v>480.84</v>
      </c>
      <c r="J409" s="8">
        <v>288.5</v>
      </c>
    </row>
    <row r="410" customHeight="1" spans="1:10">
      <c r="A410" s="7">
        <v>408</v>
      </c>
      <c r="B410" s="8">
        <v>13052953663</v>
      </c>
      <c r="C410" s="9" t="s">
        <v>549</v>
      </c>
      <c r="D410" s="10" t="s">
        <v>13</v>
      </c>
      <c r="E410" s="10" t="s">
        <v>17</v>
      </c>
      <c r="F410" s="12">
        <v>0</v>
      </c>
      <c r="G410" s="11">
        <v>5</v>
      </c>
      <c r="H410" s="13">
        <v>0.6</v>
      </c>
      <c r="I410" s="8">
        <v>2404.2</v>
      </c>
      <c r="J410" s="8">
        <v>1442.52</v>
      </c>
    </row>
    <row r="411" customHeight="1" spans="1:10">
      <c r="A411" s="7">
        <v>409</v>
      </c>
      <c r="B411" s="8">
        <v>13052953727</v>
      </c>
      <c r="C411" s="9" t="s">
        <v>550</v>
      </c>
      <c r="D411" s="10" t="s">
        <v>13</v>
      </c>
      <c r="E411" s="10" t="s">
        <v>17</v>
      </c>
      <c r="F411" s="12">
        <v>0</v>
      </c>
      <c r="G411" s="11">
        <v>24</v>
      </c>
      <c r="H411" s="13">
        <v>0.6</v>
      </c>
      <c r="I411" s="8">
        <v>11692.61</v>
      </c>
      <c r="J411" s="8">
        <v>7015.57</v>
      </c>
    </row>
    <row r="412" customHeight="1" spans="1:10">
      <c r="A412" s="7">
        <v>410</v>
      </c>
      <c r="B412" s="8">
        <v>13052953746</v>
      </c>
      <c r="C412" s="9" t="s">
        <v>551</v>
      </c>
      <c r="D412" s="10" t="s">
        <v>13</v>
      </c>
      <c r="E412" s="10" t="s">
        <v>17</v>
      </c>
      <c r="F412" s="12">
        <v>0</v>
      </c>
      <c r="G412" s="11">
        <v>3</v>
      </c>
      <c r="H412" s="13">
        <v>0.6</v>
      </c>
      <c r="I412" s="8">
        <v>1442.52</v>
      </c>
      <c r="J412" s="8">
        <v>865.51</v>
      </c>
    </row>
    <row r="413" customHeight="1" spans="1:10">
      <c r="A413" s="7">
        <v>411</v>
      </c>
      <c r="B413" s="8">
        <v>13052953762</v>
      </c>
      <c r="C413" s="9" t="s">
        <v>552</v>
      </c>
      <c r="D413" s="10" t="s">
        <v>13</v>
      </c>
      <c r="E413" s="10" t="s">
        <v>17</v>
      </c>
      <c r="F413" s="12">
        <v>0</v>
      </c>
      <c r="G413" s="11">
        <v>7</v>
      </c>
      <c r="H413" s="13">
        <v>0.6</v>
      </c>
      <c r="I413" s="8">
        <v>3365.88</v>
      </c>
      <c r="J413" s="8">
        <v>2019.53</v>
      </c>
    </row>
    <row r="414" customHeight="1" spans="1:10">
      <c r="A414" s="7">
        <v>412</v>
      </c>
      <c r="B414" s="8">
        <v>13052953806</v>
      </c>
      <c r="C414" s="9" t="s">
        <v>553</v>
      </c>
      <c r="D414" s="10" t="s">
        <v>13</v>
      </c>
      <c r="E414" s="10" t="s">
        <v>17</v>
      </c>
      <c r="F414" s="12">
        <v>0</v>
      </c>
      <c r="G414" s="11">
        <v>4</v>
      </c>
      <c r="H414" s="13">
        <v>0.6</v>
      </c>
      <c r="I414" s="8">
        <v>1923.36</v>
      </c>
      <c r="J414" s="8">
        <v>1154.02</v>
      </c>
    </row>
    <row r="415" customHeight="1" spans="1:10">
      <c r="A415" s="7">
        <v>413</v>
      </c>
      <c r="B415" s="8">
        <v>13052953808</v>
      </c>
      <c r="C415" s="9" t="s">
        <v>554</v>
      </c>
      <c r="D415" s="10" t="s">
        <v>13</v>
      </c>
      <c r="E415" s="10" t="s">
        <v>17</v>
      </c>
      <c r="F415" s="12">
        <v>0</v>
      </c>
      <c r="G415" s="11">
        <v>4</v>
      </c>
      <c r="H415" s="13">
        <v>0.6</v>
      </c>
      <c r="I415" s="8">
        <v>1923.36</v>
      </c>
      <c r="J415" s="8">
        <v>1154.02</v>
      </c>
    </row>
    <row r="416" customHeight="1" spans="1:10">
      <c r="A416" s="7">
        <v>414</v>
      </c>
      <c r="B416" s="8">
        <v>13052953841</v>
      </c>
      <c r="C416" s="9" t="s">
        <v>555</v>
      </c>
      <c r="D416" s="10" t="s">
        <v>13</v>
      </c>
      <c r="E416" s="10" t="s">
        <v>17</v>
      </c>
      <c r="F416" s="12">
        <v>0</v>
      </c>
      <c r="G416" s="11">
        <v>3</v>
      </c>
      <c r="H416" s="13">
        <v>0.6</v>
      </c>
      <c r="I416" s="8">
        <v>1456.68</v>
      </c>
      <c r="J416" s="8">
        <v>874.01</v>
      </c>
    </row>
    <row r="417" customHeight="1" spans="1:10">
      <c r="A417" s="7">
        <v>415</v>
      </c>
      <c r="B417" s="8">
        <v>13052953857</v>
      </c>
      <c r="C417" s="9" t="s">
        <v>556</v>
      </c>
      <c r="D417" s="10" t="s">
        <v>13</v>
      </c>
      <c r="E417" s="10" t="s">
        <v>17</v>
      </c>
      <c r="F417" s="12">
        <v>0</v>
      </c>
      <c r="G417" s="11">
        <v>10</v>
      </c>
      <c r="H417" s="13">
        <v>0.6</v>
      </c>
      <c r="I417" s="8">
        <v>4570.69</v>
      </c>
      <c r="J417" s="8">
        <v>2742.41</v>
      </c>
    </row>
    <row r="418" customHeight="1" spans="1:10">
      <c r="A418" s="7">
        <v>416</v>
      </c>
      <c r="B418" s="8">
        <v>13052953870</v>
      </c>
      <c r="C418" s="9" t="s">
        <v>557</v>
      </c>
      <c r="D418" s="10" t="s">
        <v>13</v>
      </c>
      <c r="E418" s="10" t="s">
        <v>17</v>
      </c>
      <c r="F418" s="12">
        <v>0</v>
      </c>
      <c r="G418" s="11">
        <v>2</v>
      </c>
      <c r="H418" s="13">
        <v>0.6</v>
      </c>
      <c r="I418" s="8">
        <v>961.68</v>
      </c>
      <c r="J418" s="8">
        <v>577.01</v>
      </c>
    </row>
    <row r="419" customHeight="1" spans="1:10">
      <c r="A419" s="7">
        <v>417</v>
      </c>
      <c r="B419" s="8">
        <v>13052953881</v>
      </c>
      <c r="C419" s="9" t="s">
        <v>558</v>
      </c>
      <c r="D419" s="10" t="s">
        <v>13</v>
      </c>
      <c r="E419" s="10" t="s">
        <v>17</v>
      </c>
      <c r="F419" s="12">
        <v>0</v>
      </c>
      <c r="G419" s="11">
        <v>3</v>
      </c>
      <c r="H419" s="13">
        <v>0.6</v>
      </c>
      <c r="I419" s="8">
        <v>1442.52</v>
      </c>
      <c r="J419" s="8">
        <v>865.51</v>
      </c>
    </row>
    <row r="420" customHeight="1" spans="1:10">
      <c r="A420" s="7">
        <v>418</v>
      </c>
      <c r="B420" s="8">
        <v>13052953898</v>
      </c>
      <c r="C420" s="9" t="s">
        <v>559</v>
      </c>
      <c r="D420" s="10" t="s">
        <v>13</v>
      </c>
      <c r="E420" s="10" t="s">
        <v>17</v>
      </c>
      <c r="F420" s="12">
        <v>0</v>
      </c>
      <c r="G420" s="11">
        <v>4</v>
      </c>
      <c r="H420" s="13">
        <v>0.6</v>
      </c>
      <c r="I420" s="8">
        <v>1923.36</v>
      </c>
      <c r="J420" s="8">
        <v>1154.02</v>
      </c>
    </row>
    <row r="421" customHeight="1" spans="1:10">
      <c r="A421" s="7">
        <v>419</v>
      </c>
      <c r="B421" s="8">
        <v>13052953902</v>
      </c>
      <c r="C421" s="9" t="s">
        <v>560</v>
      </c>
      <c r="D421" s="10" t="s">
        <v>13</v>
      </c>
      <c r="E421" s="10" t="s">
        <v>17</v>
      </c>
      <c r="F421" s="12">
        <v>0</v>
      </c>
      <c r="G421" s="11">
        <v>2</v>
      </c>
      <c r="H421" s="13">
        <v>0.6</v>
      </c>
      <c r="I421" s="8">
        <v>961.68</v>
      </c>
      <c r="J421" s="8">
        <v>577.01</v>
      </c>
    </row>
    <row r="422" customHeight="1" spans="1:10">
      <c r="A422" s="7">
        <v>420</v>
      </c>
      <c r="B422" s="8">
        <v>13052953918</v>
      </c>
      <c r="C422" s="9" t="s">
        <v>561</v>
      </c>
      <c r="D422" s="10" t="s">
        <v>13</v>
      </c>
      <c r="E422" s="10" t="s">
        <v>17</v>
      </c>
      <c r="F422" s="12">
        <v>0</v>
      </c>
      <c r="G422" s="11">
        <v>4</v>
      </c>
      <c r="H422" s="13">
        <v>0.6</v>
      </c>
      <c r="I422" s="8">
        <v>1923.36</v>
      </c>
      <c r="J422" s="8">
        <v>1154.02</v>
      </c>
    </row>
    <row r="423" customHeight="1" spans="1:10">
      <c r="A423" s="7">
        <v>421</v>
      </c>
      <c r="B423" s="8">
        <v>13052954038</v>
      </c>
      <c r="C423" s="9" t="s">
        <v>562</v>
      </c>
      <c r="D423" s="10" t="s">
        <v>13</v>
      </c>
      <c r="E423" s="10" t="s">
        <v>17</v>
      </c>
      <c r="F423" s="12">
        <v>0</v>
      </c>
      <c r="G423" s="11">
        <v>8</v>
      </c>
      <c r="H423" s="13">
        <v>0.6</v>
      </c>
      <c r="I423" s="8">
        <v>4132.2</v>
      </c>
      <c r="J423" s="8">
        <v>2479.32</v>
      </c>
    </row>
    <row r="424" customHeight="1" spans="1:10">
      <c r="A424" s="7">
        <v>422</v>
      </c>
      <c r="B424" s="8">
        <v>13052954074</v>
      </c>
      <c r="C424" s="9" t="s">
        <v>563</v>
      </c>
      <c r="D424" s="10" t="s">
        <v>13</v>
      </c>
      <c r="E424" s="10" t="s">
        <v>17</v>
      </c>
      <c r="F424" s="12">
        <v>0</v>
      </c>
      <c r="G424" s="11">
        <v>3</v>
      </c>
      <c r="H424" s="13">
        <v>0.6</v>
      </c>
      <c r="I424" s="8">
        <v>1442.52</v>
      </c>
      <c r="J424" s="8">
        <v>865.51</v>
      </c>
    </row>
    <row r="425" customHeight="1" spans="1:10">
      <c r="A425" s="7">
        <v>423</v>
      </c>
      <c r="B425" s="8">
        <v>13052954101</v>
      </c>
      <c r="C425" s="9" t="s">
        <v>564</v>
      </c>
      <c r="D425" s="10" t="s">
        <v>13</v>
      </c>
      <c r="E425" s="10" t="s">
        <v>17</v>
      </c>
      <c r="F425" s="12">
        <v>0</v>
      </c>
      <c r="G425" s="11">
        <v>5</v>
      </c>
      <c r="H425" s="13">
        <v>0.6</v>
      </c>
      <c r="I425" s="8">
        <v>2404.2</v>
      </c>
      <c r="J425" s="8">
        <v>1442.52</v>
      </c>
    </row>
    <row r="426" customHeight="1" spans="1:10">
      <c r="A426" s="7">
        <v>424</v>
      </c>
      <c r="B426" s="8">
        <v>13052954123</v>
      </c>
      <c r="C426" s="9" t="s">
        <v>565</v>
      </c>
      <c r="D426" s="10" t="s">
        <v>13</v>
      </c>
      <c r="E426" s="10" t="s">
        <v>17</v>
      </c>
      <c r="F426" s="12">
        <v>0</v>
      </c>
      <c r="G426" s="11">
        <v>20</v>
      </c>
      <c r="H426" s="13">
        <v>0.6</v>
      </c>
      <c r="I426" s="8">
        <v>9817.15</v>
      </c>
      <c r="J426" s="8">
        <v>5890.29</v>
      </c>
    </row>
    <row r="427" customHeight="1" spans="1:10">
      <c r="A427" s="7">
        <v>425</v>
      </c>
      <c r="B427" s="8">
        <v>13052954140</v>
      </c>
      <c r="C427" s="9" t="s">
        <v>566</v>
      </c>
      <c r="D427" s="10" t="s">
        <v>13</v>
      </c>
      <c r="E427" s="10" t="s">
        <v>17</v>
      </c>
      <c r="F427" s="12">
        <v>0</v>
      </c>
      <c r="G427" s="11">
        <v>3</v>
      </c>
      <c r="H427" s="13">
        <v>0.6</v>
      </c>
      <c r="I427" s="8">
        <v>1442.52</v>
      </c>
      <c r="J427" s="8">
        <v>865.51</v>
      </c>
    </row>
    <row r="428" customHeight="1" spans="1:10">
      <c r="A428" s="7">
        <v>426</v>
      </c>
      <c r="B428" s="8">
        <v>13052954177</v>
      </c>
      <c r="C428" s="9" t="s">
        <v>567</v>
      </c>
      <c r="D428" s="10" t="s">
        <v>13</v>
      </c>
      <c r="E428" s="10" t="s">
        <v>17</v>
      </c>
      <c r="F428" s="12">
        <v>0</v>
      </c>
      <c r="G428" s="11">
        <v>3</v>
      </c>
      <c r="H428" s="13">
        <v>0.6</v>
      </c>
      <c r="I428" s="8">
        <v>1642.87</v>
      </c>
      <c r="J428" s="8">
        <v>985.72</v>
      </c>
    </row>
    <row r="429" customHeight="1" spans="1:10">
      <c r="A429" s="7">
        <v>427</v>
      </c>
      <c r="B429" s="27" t="s">
        <v>568</v>
      </c>
      <c r="C429" s="9" t="s">
        <v>569</v>
      </c>
      <c r="D429" s="10" t="s">
        <v>13</v>
      </c>
      <c r="E429" s="11">
        <v>0</v>
      </c>
      <c r="F429" s="12">
        <v>0</v>
      </c>
      <c r="G429" s="11">
        <v>1</v>
      </c>
      <c r="H429" s="13">
        <v>0.6</v>
      </c>
      <c r="I429" s="8">
        <v>480.84</v>
      </c>
      <c r="J429" s="8">
        <v>288.5</v>
      </c>
    </row>
    <row r="430" customHeight="1" spans="1:10">
      <c r="A430" s="7">
        <v>428</v>
      </c>
      <c r="B430" s="8">
        <v>13052954278</v>
      </c>
      <c r="C430" s="9" t="s">
        <v>570</v>
      </c>
      <c r="D430" s="10" t="s">
        <v>13</v>
      </c>
      <c r="E430" s="10" t="s">
        <v>17</v>
      </c>
      <c r="F430" s="12">
        <v>0</v>
      </c>
      <c r="G430" s="11">
        <v>11</v>
      </c>
      <c r="H430" s="13">
        <v>0.6</v>
      </c>
      <c r="I430" s="8">
        <v>5203.11</v>
      </c>
      <c r="J430" s="8">
        <v>3121.87</v>
      </c>
    </row>
    <row r="431" customHeight="1" spans="1:10">
      <c r="A431" s="7">
        <v>429</v>
      </c>
      <c r="B431" s="8">
        <v>13052954304</v>
      </c>
      <c r="C431" s="9" t="s">
        <v>571</v>
      </c>
      <c r="D431" s="10" t="s">
        <v>13</v>
      </c>
      <c r="E431" s="10" t="s">
        <v>17</v>
      </c>
      <c r="F431" s="12">
        <v>0</v>
      </c>
      <c r="G431" s="11">
        <v>3</v>
      </c>
      <c r="H431" s="13">
        <v>0.6</v>
      </c>
      <c r="I431" s="8">
        <v>1442.52</v>
      </c>
      <c r="J431" s="8">
        <v>865.51</v>
      </c>
    </row>
    <row r="432" customHeight="1" spans="1:10">
      <c r="A432" s="7">
        <v>430</v>
      </c>
      <c r="B432" s="8">
        <v>13052954364</v>
      </c>
      <c r="C432" s="9" t="s">
        <v>572</v>
      </c>
      <c r="D432" s="10" t="s">
        <v>13</v>
      </c>
      <c r="E432" s="10" t="s">
        <v>17</v>
      </c>
      <c r="F432" s="12">
        <v>0</v>
      </c>
      <c r="G432" s="11">
        <v>4</v>
      </c>
      <c r="H432" s="13">
        <v>0.6</v>
      </c>
      <c r="I432" s="8">
        <v>1923.36</v>
      </c>
      <c r="J432" s="8">
        <v>1154.02</v>
      </c>
    </row>
    <row r="433" customHeight="1" spans="1:10">
      <c r="A433" s="7">
        <v>431</v>
      </c>
      <c r="B433" s="8">
        <v>13052954398</v>
      </c>
      <c r="C433" s="9" t="s">
        <v>573</v>
      </c>
      <c r="D433" s="10" t="s">
        <v>13</v>
      </c>
      <c r="E433" s="10" t="s">
        <v>17</v>
      </c>
      <c r="F433" s="12">
        <v>0</v>
      </c>
      <c r="G433" s="11">
        <v>1</v>
      </c>
      <c r="H433" s="13">
        <v>0.6</v>
      </c>
      <c r="I433" s="8">
        <v>352.8</v>
      </c>
      <c r="J433" s="8">
        <v>211.68</v>
      </c>
    </row>
    <row r="434" customHeight="1" spans="1:10">
      <c r="A434" s="7">
        <v>432</v>
      </c>
      <c r="B434" s="8">
        <v>13052954401</v>
      </c>
      <c r="C434" s="9" t="s">
        <v>574</v>
      </c>
      <c r="D434" s="10" t="s">
        <v>13</v>
      </c>
      <c r="E434" s="10" t="s">
        <v>17</v>
      </c>
      <c r="F434" s="12">
        <v>0</v>
      </c>
      <c r="G434" s="11">
        <v>2</v>
      </c>
      <c r="H434" s="13">
        <v>0.6</v>
      </c>
      <c r="I434" s="8">
        <v>961.68</v>
      </c>
      <c r="J434" s="8">
        <v>577.01</v>
      </c>
    </row>
    <row r="435" customHeight="1" spans="1:10">
      <c r="A435" s="7">
        <v>433</v>
      </c>
      <c r="B435" s="8">
        <v>13052954411</v>
      </c>
      <c r="C435" s="9" t="s">
        <v>575</v>
      </c>
      <c r="D435" s="10" t="s">
        <v>13</v>
      </c>
      <c r="E435" s="10" t="s">
        <v>17</v>
      </c>
      <c r="F435" s="12">
        <v>0</v>
      </c>
      <c r="G435" s="11">
        <v>1</v>
      </c>
      <c r="H435" s="13">
        <v>0.6</v>
      </c>
      <c r="I435" s="8">
        <v>480.84</v>
      </c>
      <c r="J435" s="8">
        <v>288.5</v>
      </c>
    </row>
    <row r="436" customHeight="1" spans="1:10">
      <c r="A436" s="7">
        <v>434</v>
      </c>
      <c r="B436" s="8">
        <v>13052954416</v>
      </c>
      <c r="C436" s="9" t="s">
        <v>576</v>
      </c>
      <c r="D436" s="10" t="s">
        <v>13</v>
      </c>
      <c r="E436" s="10" t="s">
        <v>17</v>
      </c>
      <c r="F436" s="12">
        <v>0</v>
      </c>
      <c r="G436" s="11">
        <v>3</v>
      </c>
      <c r="H436" s="13">
        <v>0.6</v>
      </c>
      <c r="I436" s="8">
        <v>1560.12</v>
      </c>
      <c r="J436" s="8">
        <v>936.07</v>
      </c>
    </row>
    <row r="437" customHeight="1" spans="1:10">
      <c r="A437" s="7">
        <v>435</v>
      </c>
      <c r="B437" s="8">
        <v>13052954423</v>
      </c>
      <c r="C437" s="9" t="s">
        <v>577</v>
      </c>
      <c r="D437" s="10" t="s">
        <v>13</v>
      </c>
      <c r="E437" s="10" t="s">
        <v>17</v>
      </c>
      <c r="F437" s="12">
        <v>0</v>
      </c>
      <c r="G437" s="11">
        <v>4</v>
      </c>
      <c r="H437" s="13">
        <v>0.6</v>
      </c>
      <c r="I437" s="8">
        <v>1923.36</v>
      </c>
      <c r="J437" s="8">
        <v>1154.02</v>
      </c>
    </row>
    <row r="438" customHeight="1" spans="1:10">
      <c r="A438" s="7">
        <v>436</v>
      </c>
      <c r="B438" s="8">
        <v>13052954428</v>
      </c>
      <c r="C438" s="9" t="s">
        <v>578</v>
      </c>
      <c r="D438" s="10" t="s">
        <v>13</v>
      </c>
      <c r="E438" s="10" t="s">
        <v>17</v>
      </c>
      <c r="F438" s="12">
        <v>0</v>
      </c>
      <c r="G438" s="11">
        <v>1</v>
      </c>
      <c r="H438" s="13">
        <v>0.6</v>
      </c>
      <c r="I438" s="8">
        <v>480.84</v>
      </c>
      <c r="J438" s="8">
        <v>288.5</v>
      </c>
    </row>
    <row r="439" customHeight="1" spans="1:10">
      <c r="A439" s="7">
        <v>437</v>
      </c>
      <c r="B439" s="8">
        <v>13052954457</v>
      </c>
      <c r="C439" s="9" t="s">
        <v>579</v>
      </c>
      <c r="D439" s="10" t="s">
        <v>13</v>
      </c>
      <c r="E439" s="10" t="s">
        <v>17</v>
      </c>
      <c r="F439" s="12">
        <v>0</v>
      </c>
      <c r="G439" s="11">
        <v>1</v>
      </c>
      <c r="H439" s="13">
        <v>0.6</v>
      </c>
      <c r="I439" s="8">
        <v>480.84</v>
      </c>
      <c r="J439" s="8">
        <v>288.5</v>
      </c>
    </row>
    <row r="440" customHeight="1" spans="1:10">
      <c r="A440" s="7">
        <v>438</v>
      </c>
      <c r="B440" s="8">
        <v>13052954568</v>
      </c>
      <c r="C440" s="9" t="s">
        <v>580</v>
      </c>
      <c r="D440" s="10" t="s">
        <v>13</v>
      </c>
      <c r="E440" s="10" t="s">
        <v>17</v>
      </c>
      <c r="F440" s="12">
        <v>0</v>
      </c>
      <c r="G440" s="11">
        <v>2</v>
      </c>
      <c r="H440" s="13">
        <v>0.6</v>
      </c>
      <c r="I440" s="8">
        <v>961.68</v>
      </c>
      <c r="J440" s="8">
        <v>577.01</v>
      </c>
    </row>
    <row r="441" customHeight="1" spans="1:10">
      <c r="A441" s="7">
        <v>439</v>
      </c>
      <c r="B441" s="8">
        <v>13052954682</v>
      </c>
      <c r="C441" s="9" t="s">
        <v>581</v>
      </c>
      <c r="D441" s="10" t="s">
        <v>13</v>
      </c>
      <c r="E441" s="10" t="s">
        <v>17</v>
      </c>
      <c r="F441" s="12">
        <v>0</v>
      </c>
      <c r="G441" s="11">
        <v>12</v>
      </c>
      <c r="H441" s="13">
        <v>0.6</v>
      </c>
      <c r="I441" s="8">
        <v>5688.2</v>
      </c>
      <c r="J441" s="8">
        <v>3412.92</v>
      </c>
    </row>
    <row r="442" customHeight="1" spans="1:10">
      <c r="A442" s="7">
        <v>440</v>
      </c>
      <c r="B442" s="8">
        <v>13052954699</v>
      </c>
      <c r="C442" s="9" t="s">
        <v>582</v>
      </c>
      <c r="D442" s="10" t="s">
        <v>13</v>
      </c>
      <c r="E442" s="10" t="s">
        <v>17</v>
      </c>
      <c r="F442" s="12">
        <v>0</v>
      </c>
      <c r="G442" s="11">
        <v>2</v>
      </c>
      <c r="H442" s="13">
        <v>0.6</v>
      </c>
      <c r="I442" s="8">
        <v>921.61</v>
      </c>
      <c r="J442" s="8">
        <v>552.97</v>
      </c>
    </row>
    <row r="443" customHeight="1" spans="1:10">
      <c r="A443" s="7">
        <v>441</v>
      </c>
      <c r="B443" s="8">
        <v>13052954782</v>
      </c>
      <c r="C443" s="9" t="s">
        <v>583</v>
      </c>
      <c r="D443" s="10" t="s">
        <v>13</v>
      </c>
      <c r="E443" s="10" t="s">
        <v>17</v>
      </c>
      <c r="F443" s="12">
        <v>0</v>
      </c>
      <c r="G443" s="11">
        <v>3</v>
      </c>
      <c r="H443" s="13">
        <v>0.6</v>
      </c>
      <c r="I443" s="8">
        <v>1560.12</v>
      </c>
      <c r="J443" s="8">
        <v>936.07</v>
      </c>
    </row>
    <row r="444" customHeight="1" spans="1:10">
      <c r="A444" s="7">
        <v>442</v>
      </c>
      <c r="B444" s="8">
        <v>13052954904</v>
      </c>
      <c r="C444" s="9" t="s">
        <v>584</v>
      </c>
      <c r="D444" s="10" t="s">
        <v>13</v>
      </c>
      <c r="E444" s="10" t="s">
        <v>17</v>
      </c>
      <c r="F444" s="12">
        <v>0</v>
      </c>
      <c r="G444" s="11">
        <v>3</v>
      </c>
      <c r="H444" s="13">
        <v>0.6</v>
      </c>
      <c r="I444" s="8">
        <v>1442.52</v>
      </c>
      <c r="J444" s="8">
        <v>865.51</v>
      </c>
    </row>
    <row r="445" customHeight="1" spans="1:10">
      <c r="A445" s="7">
        <v>443</v>
      </c>
      <c r="B445" s="8">
        <v>13052954941</v>
      </c>
      <c r="C445" s="9" t="s">
        <v>585</v>
      </c>
      <c r="D445" s="10" t="s">
        <v>13</v>
      </c>
      <c r="E445" s="10" t="s">
        <v>17</v>
      </c>
      <c r="F445" s="12">
        <v>0</v>
      </c>
      <c r="G445" s="11">
        <v>2</v>
      </c>
      <c r="H445" s="13">
        <v>0.6</v>
      </c>
      <c r="I445" s="8">
        <v>961.68</v>
      </c>
      <c r="J445" s="8">
        <v>577.01</v>
      </c>
    </row>
    <row r="446" customHeight="1" spans="1:10">
      <c r="A446" s="7">
        <v>444</v>
      </c>
      <c r="B446" s="8">
        <v>13052955009</v>
      </c>
      <c r="C446" s="9" t="s">
        <v>586</v>
      </c>
      <c r="D446" s="10" t="s">
        <v>13</v>
      </c>
      <c r="E446" s="10" t="s">
        <v>17</v>
      </c>
      <c r="F446" s="12">
        <v>0</v>
      </c>
      <c r="G446" s="11">
        <v>1</v>
      </c>
      <c r="H446" s="13">
        <v>0.6</v>
      </c>
      <c r="I446" s="8">
        <v>480.84</v>
      </c>
      <c r="J446" s="8">
        <v>288.5</v>
      </c>
    </row>
    <row r="447" customHeight="1" spans="1:10">
      <c r="A447" s="7">
        <v>445</v>
      </c>
      <c r="B447" s="8">
        <v>13052955135</v>
      </c>
      <c r="C447" s="9" t="s">
        <v>587</v>
      </c>
      <c r="D447" s="10" t="s">
        <v>13</v>
      </c>
      <c r="E447" s="10" t="s">
        <v>17</v>
      </c>
      <c r="F447" s="12">
        <v>0</v>
      </c>
      <c r="G447" s="11">
        <v>3</v>
      </c>
      <c r="H447" s="13">
        <v>0.6</v>
      </c>
      <c r="I447" s="8">
        <v>1178.61</v>
      </c>
      <c r="J447" s="8">
        <v>707.17</v>
      </c>
    </row>
    <row r="448" customHeight="1" spans="1:10">
      <c r="A448" s="7">
        <v>446</v>
      </c>
      <c r="B448" s="8">
        <v>13052955147</v>
      </c>
      <c r="C448" s="9" t="s">
        <v>588</v>
      </c>
      <c r="D448" s="10" t="s">
        <v>13</v>
      </c>
      <c r="E448" s="10" t="s">
        <v>17</v>
      </c>
      <c r="F448" s="12">
        <v>0</v>
      </c>
      <c r="G448" s="11">
        <v>1</v>
      </c>
      <c r="H448" s="13">
        <v>0.6</v>
      </c>
      <c r="I448" s="8">
        <v>480.84</v>
      </c>
      <c r="J448" s="8">
        <v>288.5</v>
      </c>
    </row>
    <row r="449" customHeight="1" spans="1:10">
      <c r="A449" s="7">
        <v>447</v>
      </c>
      <c r="B449" s="8">
        <v>13052955157</v>
      </c>
      <c r="C449" s="9" t="s">
        <v>589</v>
      </c>
      <c r="D449" s="10" t="s">
        <v>13</v>
      </c>
      <c r="E449" s="10" t="s">
        <v>17</v>
      </c>
      <c r="F449" s="12">
        <v>0</v>
      </c>
      <c r="G449" s="11">
        <v>2</v>
      </c>
      <c r="H449" s="13">
        <v>0.6</v>
      </c>
      <c r="I449" s="8">
        <v>961.68</v>
      </c>
      <c r="J449" s="8">
        <v>577.01</v>
      </c>
    </row>
    <row r="450" customHeight="1" spans="1:10">
      <c r="A450" s="7">
        <v>448</v>
      </c>
      <c r="B450" s="8">
        <v>13052955168</v>
      </c>
      <c r="C450" s="9" t="s">
        <v>590</v>
      </c>
      <c r="D450" s="10" t="s">
        <v>13</v>
      </c>
      <c r="E450" s="10" t="s">
        <v>17</v>
      </c>
      <c r="F450" s="12">
        <v>0</v>
      </c>
      <c r="G450" s="11">
        <v>5</v>
      </c>
      <c r="H450" s="13">
        <v>0.6</v>
      </c>
      <c r="I450" s="8">
        <v>2242.18</v>
      </c>
      <c r="J450" s="8">
        <v>1345.31</v>
      </c>
    </row>
    <row r="451" customHeight="1" spans="1:10">
      <c r="A451" s="7">
        <v>449</v>
      </c>
      <c r="B451" s="8">
        <v>13052955260</v>
      </c>
      <c r="C451" s="9" t="s">
        <v>591</v>
      </c>
      <c r="D451" s="10" t="s">
        <v>13</v>
      </c>
      <c r="E451" s="10" t="s">
        <v>17</v>
      </c>
      <c r="F451" s="12">
        <v>0</v>
      </c>
      <c r="G451" s="11">
        <v>2</v>
      </c>
      <c r="H451" s="13">
        <v>0.6</v>
      </c>
      <c r="I451" s="8">
        <v>1200</v>
      </c>
      <c r="J451" s="8">
        <v>720</v>
      </c>
    </row>
    <row r="452" customHeight="1" spans="1:10">
      <c r="A452" s="7">
        <v>450</v>
      </c>
      <c r="B452" s="27" t="s">
        <v>592</v>
      </c>
      <c r="C452" s="9" t="s">
        <v>593</v>
      </c>
      <c r="D452" s="10" t="s">
        <v>13</v>
      </c>
      <c r="E452" s="11">
        <v>0</v>
      </c>
      <c r="F452" s="12">
        <v>0</v>
      </c>
      <c r="G452" s="11">
        <v>3</v>
      </c>
      <c r="H452" s="13">
        <v>0.6</v>
      </c>
      <c r="I452" s="8">
        <v>1442.52</v>
      </c>
      <c r="J452" s="8">
        <v>865.51</v>
      </c>
    </row>
    <row r="453" customHeight="1" spans="1:10">
      <c r="A453" s="7">
        <v>451</v>
      </c>
      <c r="B453" s="8">
        <v>13052955427</v>
      </c>
      <c r="C453" s="9" t="s">
        <v>594</v>
      </c>
      <c r="D453" s="10" t="s">
        <v>13</v>
      </c>
      <c r="E453" s="10" t="s">
        <v>17</v>
      </c>
      <c r="F453" s="12">
        <v>0</v>
      </c>
      <c r="G453" s="11">
        <v>2</v>
      </c>
      <c r="H453" s="13">
        <v>0.6</v>
      </c>
      <c r="I453" s="8">
        <v>961.68</v>
      </c>
      <c r="J453" s="8">
        <v>577.01</v>
      </c>
    </row>
    <row r="454" customHeight="1" spans="1:10">
      <c r="A454" s="7">
        <v>452</v>
      </c>
      <c r="B454" s="27" t="s">
        <v>595</v>
      </c>
      <c r="C454" s="9" t="s">
        <v>596</v>
      </c>
      <c r="D454" s="10" t="s">
        <v>13</v>
      </c>
      <c r="E454" s="10" t="s">
        <v>17</v>
      </c>
      <c r="F454" s="12">
        <v>0</v>
      </c>
      <c r="G454" s="11">
        <v>2</v>
      </c>
      <c r="H454" s="13">
        <v>0.6</v>
      </c>
      <c r="I454" s="8">
        <v>841.47</v>
      </c>
      <c r="J454" s="8">
        <v>504.88</v>
      </c>
    </row>
    <row r="455" customHeight="1" spans="1:10">
      <c r="A455" s="7">
        <v>453</v>
      </c>
      <c r="B455" s="8">
        <v>13052955483</v>
      </c>
      <c r="C455" s="9" t="s">
        <v>597</v>
      </c>
      <c r="D455" s="10" t="s">
        <v>13</v>
      </c>
      <c r="E455" s="10" t="s">
        <v>17</v>
      </c>
      <c r="F455" s="12">
        <v>0</v>
      </c>
      <c r="G455" s="11">
        <v>6</v>
      </c>
      <c r="H455" s="13">
        <v>0.6</v>
      </c>
      <c r="I455" s="8">
        <v>2804.9</v>
      </c>
      <c r="J455" s="8">
        <v>1682.94</v>
      </c>
    </row>
    <row r="456" customHeight="1" spans="1:10">
      <c r="A456" s="7">
        <v>454</v>
      </c>
      <c r="B456" s="27" t="s">
        <v>598</v>
      </c>
      <c r="C456" s="9" t="s">
        <v>599</v>
      </c>
      <c r="D456" s="10" t="s">
        <v>13</v>
      </c>
      <c r="E456" s="10" t="s">
        <v>17</v>
      </c>
      <c r="F456" s="12">
        <v>0</v>
      </c>
      <c r="G456" s="11">
        <v>1</v>
      </c>
      <c r="H456" s="13">
        <v>0.6</v>
      </c>
      <c r="I456" s="8">
        <v>313.6</v>
      </c>
      <c r="J456" s="8">
        <v>188.16</v>
      </c>
    </row>
    <row r="457" customHeight="1" spans="1:10">
      <c r="A457" s="7">
        <v>455</v>
      </c>
      <c r="B457" s="8">
        <v>13052955525</v>
      </c>
      <c r="C457" s="9" t="s">
        <v>600</v>
      </c>
      <c r="D457" s="10" t="s">
        <v>13</v>
      </c>
      <c r="E457" s="10" t="s">
        <v>17</v>
      </c>
      <c r="F457" s="12">
        <v>0</v>
      </c>
      <c r="G457" s="11">
        <v>2</v>
      </c>
      <c r="H457" s="13">
        <v>0.6</v>
      </c>
      <c r="I457" s="8">
        <v>961.68</v>
      </c>
      <c r="J457" s="8">
        <v>577.01</v>
      </c>
    </row>
    <row r="458" customHeight="1" spans="1:10">
      <c r="A458" s="7">
        <v>456</v>
      </c>
      <c r="B458" s="8">
        <v>13052955526</v>
      </c>
      <c r="C458" s="9" t="s">
        <v>601</v>
      </c>
      <c r="D458" s="10" t="s">
        <v>13</v>
      </c>
      <c r="E458" s="10" t="s">
        <v>17</v>
      </c>
      <c r="F458" s="12">
        <v>0</v>
      </c>
      <c r="G458" s="11">
        <v>5</v>
      </c>
      <c r="H458" s="13">
        <v>0.6</v>
      </c>
      <c r="I458" s="8">
        <v>2230.87</v>
      </c>
      <c r="J458" s="8">
        <v>1338.52</v>
      </c>
    </row>
    <row r="459" customHeight="1" spans="1:10">
      <c r="A459" s="7">
        <v>457</v>
      </c>
      <c r="B459" s="8">
        <v>13052955531</v>
      </c>
      <c r="C459" s="9" t="s">
        <v>602</v>
      </c>
      <c r="D459" s="10" t="s">
        <v>13</v>
      </c>
      <c r="E459" s="10" t="s">
        <v>32</v>
      </c>
      <c r="F459" s="12">
        <v>0</v>
      </c>
      <c r="G459" s="11">
        <v>1</v>
      </c>
      <c r="H459" s="13">
        <v>0.6</v>
      </c>
      <c r="I459" s="8">
        <v>480.84</v>
      </c>
      <c r="J459" s="8">
        <v>288.5</v>
      </c>
    </row>
    <row r="460" customHeight="1" spans="1:10">
      <c r="A460" s="7">
        <v>458</v>
      </c>
      <c r="B460" s="8">
        <v>13052955538</v>
      </c>
      <c r="C460" s="9" t="s">
        <v>603</v>
      </c>
      <c r="D460" s="10" t="s">
        <v>13</v>
      </c>
      <c r="E460" s="10" t="s">
        <v>17</v>
      </c>
      <c r="F460" s="12">
        <v>0</v>
      </c>
      <c r="G460" s="11">
        <v>1</v>
      </c>
      <c r="H460" s="13">
        <v>0.6</v>
      </c>
      <c r="I460" s="8">
        <v>480.84</v>
      </c>
      <c r="J460" s="8">
        <v>288.5</v>
      </c>
    </row>
    <row r="461" customHeight="1" spans="1:10">
      <c r="A461" s="7">
        <v>459</v>
      </c>
      <c r="B461" s="8">
        <v>13052955547</v>
      </c>
      <c r="C461" s="9" t="s">
        <v>604</v>
      </c>
      <c r="D461" s="10" t="s">
        <v>13</v>
      </c>
      <c r="E461" s="10" t="s">
        <v>17</v>
      </c>
      <c r="F461" s="12">
        <v>0</v>
      </c>
      <c r="G461" s="11">
        <v>2</v>
      </c>
      <c r="H461" s="13">
        <v>0.6</v>
      </c>
      <c r="I461" s="8">
        <v>961.68</v>
      </c>
      <c r="J461" s="8">
        <v>577.01</v>
      </c>
    </row>
    <row r="462" customHeight="1" spans="1:10">
      <c r="A462" s="7">
        <v>460</v>
      </c>
      <c r="B462" s="8">
        <v>13052955562</v>
      </c>
      <c r="C462" s="9" t="s">
        <v>605</v>
      </c>
      <c r="D462" s="10" t="s">
        <v>13</v>
      </c>
      <c r="E462" s="10" t="s">
        <v>17</v>
      </c>
      <c r="F462" s="12">
        <v>0</v>
      </c>
      <c r="G462" s="11">
        <v>4</v>
      </c>
      <c r="H462" s="13">
        <v>0.6</v>
      </c>
      <c r="I462" s="8">
        <v>1923.36</v>
      </c>
      <c r="J462" s="8">
        <v>1154.02</v>
      </c>
    </row>
    <row r="463" customHeight="1" spans="1:10">
      <c r="A463" s="7">
        <v>461</v>
      </c>
      <c r="B463" s="8">
        <v>13052955563</v>
      </c>
      <c r="C463" s="9" t="s">
        <v>606</v>
      </c>
      <c r="D463" s="10" t="s">
        <v>13</v>
      </c>
      <c r="E463" s="10" t="s">
        <v>17</v>
      </c>
      <c r="F463" s="12">
        <v>0</v>
      </c>
      <c r="G463" s="11">
        <v>4</v>
      </c>
      <c r="H463" s="13">
        <v>0.6</v>
      </c>
      <c r="I463" s="8">
        <v>1923.36</v>
      </c>
      <c r="J463" s="8">
        <v>1154.02</v>
      </c>
    </row>
    <row r="464" customHeight="1" spans="1:10">
      <c r="A464" s="7">
        <v>462</v>
      </c>
      <c r="B464" s="8">
        <v>13052955612</v>
      </c>
      <c r="C464" s="9" t="s">
        <v>607</v>
      </c>
      <c r="D464" s="10" t="s">
        <v>13</v>
      </c>
      <c r="E464" s="10" t="s">
        <v>17</v>
      </c>
      <c r="F464" s="12">
        <v>0</v>
      </c>
      <c r="G464" s="11">
        <v>3</v>
      </c>
      <c r="H464" s="13">
        <v>0.6</v>
      </c>
      <c r="I464" s="8">
        <v>1442.52</v>
      </c>
      <c r="J464" s="8">
        <v>865.51</v>
      </c>
    </row>
    <row r="465" customHeight="1" spans="1:10">
      <c r="A465" s="7">
        <v>463</v>
      </c>
      <c r="B465" s="8">
        <v>13052955621</v>
      </c>
      <c r="C465" s="9" t="s">
        <v>608</v>
      </c>
      <c r="D465" s="10" t="s">
        <v>13</v>
      </c>
      <c r="E465" s="10" t="s">
        <v>17</v>
      </c>
      <c r="F465" s="12">
        <v>0</v>
      </c>
      <c r="G465" s="11">
        <v>5</v>
      </c>
      <c r="H465" s="13">
        <v>0.6</v>
      </c>
      <c r="I465" s="8">
        <v>2402.46</v>
      </c>
      <c r="J465" s="8">
        <v>1441.48</v>
      </c>
    </row>
    <row r="466" customHeight="1" spans="1:10">
      <c r="A466" s="7">
        <v>464</v>
      </c>
      <c r="B466" s="8">
        <v>13052955632</v>
      </c>
      <c r="C466" s="9" t="s">
        <v>609</v>
      </c>
      <c r="D466" s="10" t="s">
        <v>13</v>
      </c>
      <c r="E466" s="10" t="s">
        <v>17</v>
      </c>
      <c r="F466" s="12">
        <v>0</v>
      </c>
      <c r="G466" s="11">
        <v>2</v>
      </c>
      <c r="H466" s="13">
        <v>0.6</v>
      </c>
      <c r="I466" s="8">
        <v>1053.72</v>
      </c>
      <c r="J466" s="8">
        <v>632.23</v>
      </c>
    </row>
    <row r="467" customHeight="1" spans="1:10">
      <c r="A467" s="7">
        <v>465</v>
      </c>
      <c r="B467" s="8">
        <v>13052955666</v>
      </c>
      <c r="C467" s="9" t="s">
        <v>610</v>
      </c>
      <c r="D467" s="10" t="s">
        <v>13</v>
      </c>
      <c r="E467" s="10" t="s">
        <v>17</v>
      </c>
      <c r="F467" s="12">
        <v>0</v>
      </c>
      <c r="G467" s="11">
        <v>2</v>
      </c>
      <c r="H467" s="13">
        <v>0.6</v>
      </c>
      <c r="I467" s="8">
        <v>961.68</v>
      </c>
      <c r="J467" s="8">
        <v>577.01</v>
      </c>
    </row>
    <row r="468" customHeight="1" spans="1:10">
      <c r="A468" s="7">
        <v>466</v>
      </c>
      <c r="B468" s="8">
        <v>13052955674</v>
      </c>
      <c r="C468" s="9" t="s">
        <v>611</v>
      </c>
      <c r="D468" s="10" t="s">
        <v>13</v>
      </c>
      <c r="E468" s="10" t="s">
        <v>17</v>
      </c>
      <c r="F468" s="12">
        <v>0</v>
      </c>
      <c r="G468" s="11">
        <v>2</v>
      </c>
      <c r="H468" s="13">
        <v>0.6</v>
      </c>
      <c r="I468" s="8">
        <v>961.68</v>
      </c>
      <c r="J468" s="8">
        <v>577.01</v>
      </c>
    </row>
    <row r="469" customHeight="1" spans="1:10">
      <c r="A469" s="7">
        <v>467</v>
      </c>
      <c r="B469" s="8">
        <v>13052955720</v>
      </c>
      <c r="C469" s="9" t="s">
        <v>612</v>
      </c>
      <c r="D469" s="10" t="s">
        <v>13</v>
      </c>
      <c r="E469" s="10" t="s">
        <v>17</v>
      </c>
      <c r="F469" s="12">
        <v>0</v>
      </c>
      <c r="G469" s="11">
        <v>5</v>
      </c>
      <c r="H469" s="13">
        <v>0.6</v>
      </c>
      <c r="I469" s="8">
        <v>2404.2</v>
      </c>
      <c r="J469" s="8">
        <v>1442.52</v>
      </c>
    </row>
    <row r="470" customHeight="1" spans="1:10">
      <c r="A470" s="7">
        <v>468</v>
      </c>
      <c r="B470" s="8">
        <v>13052955724</v>
      </c>
      <c r="C470" s="9" t="s">
        <v>613</v>
      </c>
      <c r="D470" s="10" t="s">
        <v>13</v>
      </c>
      <c r="E470" s="10" t="s">
        <v>17</v>
      </c>
      <c r="F470" s="12">
        <v>0</v>
      </c>
      <c r="G470" s="11">
        <v>7</v>
      </c>
      <c r="H470" s="13">
        <v>0.6</v>
      </c>
      <c r="I470" s="8">
        <v>3227.4</v>
      </c>
      <c r="J470" s="8">
        <v>1936.44</v>
      </c>
    </row>
    <row r="471" customHeight="1" spans="1:10">
      <c r="A471" s="7">
        <v>469</v>
      </c>
      <c r="B471" s="27" t="s">
        <v>614</v>
      </c>
      <c r="C471" s="9" t="s">
        <v>615</v>
      </c>
      <c r="D471" s="10" t="s">
        <v>13</v>
      </c>
      <c r="E471" s="11">
        <v>0</v>
      </c>
      <c r="F471" s="12">
        <v>0</v>
      </c>
      <c r="G471" s="11">
        <v>1</v>
      </c>
      <c r="H471" s="13">
        <v>0.6</v>
      </c>
      <c r="I471" s="8">
        <v>320.56</v>
      </c>
      <c r="J471" s="8">
        <v>192.34</v>
      </c>
    </row>
    <row r="472" customHeight="1" spans="1:10">
      <c r="A472" s="7">
        <v>470</v>
      </c>
      <c r="B472" s="8">
        <v>13052955744</v>
      </c>
      <c r="C472" s="9" t="s">
        <v>616</v>
      </c>
      <c r="D472" s="10" t="s">
        <v>13</v>
      </c>
      <c r="E472" s="10" t="s">
        <v>17</v>
      </c>
      <c r="F472" s="12">
        <v>0</v>
      </c>
      <c r="G472" s="11">
        <v>1</v>
      </c>
      <c r="H472" s="13">
        <v>0.6</v>
      </c>
      <c r="I472" s="8">
        <v>480.84</v>
      </c>
      <c r="J472" s="8">
        <v>288.5</v>
      </c>
    </row>
    <row r="473" customHeight="1" spans="1:10">
      <c r="A473" s="7">
        <v>471</v>
      </c>
      <c r="B473" s="8">
        <v>13052955752</v>
      </c>
      <c r="C473" s="9" t="s">
        <v>617</v>
      </c>
      <c r="D473" s="10" t="s">
        <v>13</v>
      </c>
      <c r="E473" s="10" t="s">
        <v>17</v>
      </c>
      <c r="F473" s="12">
        <v>0</v>
      </c>
      <c r="G473" s="11">
        <v>3</v>
      </c>
      <c r="H473" s="13">
        <v>0.6</v>
      </c>
      <c r="I473" s="8">
        <v>1560.84</v>
      </c>
      <c r="J473" s="8">
        <v>936.5</v>
      </c>
    </row>
    <row r="474" customHeight="1" spans="1:10">
      <c r="A474" s="7">
        <v>472</v>
      </c>
      <c r="B474" s="8">
        <v>13052955759</v>
      </c>
      <c r="C474" s="9" t="s">
        <v>618</v>
      </c>
      <c r="D474" s="10" t="s">
        <v>13</v>
      </c>
      <c r="E474" s="10" t="s">
        <v>17</v>
      </c>
      <c r="F474" s="12">
        <v>0</v>
      </c>
      <c r="G474" s="11">
        <v>2</v>
      </c>
      <c r="H474" s="13">
        <v>0.6</v>
      </c>
      <c r="I474" s="8">
        <v>961.68</v>
      </c>
      <c r="J474" s="8">
        <v>577.01</v>
      </c>
    </row>
    <row r="475" customHeight="1" spans="1:10">
      <c r="A475" s="7">
        <v>473</v>
      </c>
      <c r="B475" s="8">
        <v>13052955771</v>
      </c>
      <c r="C475" s="9" t="s">
        <v>619</v>
      </c>
      <c r="D475" s="10" t="s">
        <v>13</v>
      </c>
      <c r="E475" s="10" t="s">
        <v>17</v>
      </c>
      <c r="F475" s="12">
        <v>0</v>
      </c>
      <c r="G475" s="11">
        <v>1</v>
      </c>
      <c r="H475" s="13">
        <v>0.6</v>
      </c>
      <c r="I475" s="8">
        <v>480.84</v>
      </c>
      <c r="J475" s="8">
        <v>288.5</v>
      </c>
    </row>
    <row r="476" customHeight="1" spans="1:10">
      <c r="A476" s="7">
        <v>474</v>
      </c>
      <c r="B476" s="8">
        <v>13052955786</v>
      </c>
      <c r="C476" s="9" t="s">
        <v>620</v>
      </c>
      <c r="D476" s="10" t="s">
        <v>13</v>
      </c>
      <c r="E476" s="10" t="s">
        <v>17</v>
      </c>
      <c r="F476" s="12">
        <v>0</v>
      </c>
      <c r="G476" s="11">
        <v>8</v>
      </c>
      <c r="H476" s="13">
        <v>0.6</v>
      </c>
      <c r="I476" s="8">
        <v>3646.37</v>
      </c>
      <c r="J476" s="8">
        <v>2187.82</v>
      </c>
    </row>
    <row r="477" customHeight="1" spans="1:10">
      <c r="A477" s="7">
        <v>475</v>
      </c>
      <c r="B477" s="8">
        <v>13052955802</v>
      </c>
      <c r="C477" s="9" t="s">
        <v>621</v>
      </c>
      <c r="D477" s="10" t="s">
        <v>13</v>
      </c>
      <c r="E477" s="10" t="s">
        <v>17</v>
      </c>
      <c r="F477" s="12">
        <v>0</v>
      </c>
      <c r="G477" s="11">
        <v>1</v>
      </c>
      <c r="H477" s="13">
        <v>0.6</v>
      </c>
      <c r="I477" s="8">
        <v>800</v>
      </c>
      <c r="J477" s="8">
        <v>480</v>
      </c>
    </row>
    <row r="478" customHeight="1" spans="1:10">
      <c r="A478" s="7">
        <v>476</v>
      </c>
      <c r="B478" s="8">
        <v>13052955824</v>
      </c>
      <c r="C478" s="9" t="s">
        <v>622</v>
      </c>
      <c r="D478" s="10" t="s">
        <v>13</v>
      </c>
      <c r="E478" s="10" t="s">
        <v>17</v>
      </c>
      <c r="F478" s="12">
        <v>0</v>
      </c>
      <c r="G478" s="11">
        <v>6</v>
      </c>
      <c r="H478" s="13">
        <v>0.6</v>
      </c>
      <c r="I478" s="8">
        <v>2953</v>
      </c>
      <c r="J478" s="8">
        <v>1771.8</v>
      </c>
    </row>
    <row r="479" customHeight="1" spans="1:10">
      <c r="A479" s="7">
        <v>477</v>
      </c>
      <c r="B479" s="8">
        <v>13052955850</v>
      </c>
      <c r="C479" s="9" t="s">
        <v>623</v>
      </c>
      <c r="D479" s="10" t="s">
        <v>13</v>
      </c>
      <c r="E479" s="10" t="s">
        <v>17</v>
      </c>
      <c r="F479" s="12">
        <v>0</v>
      </c>
      <c r="G479" s="11">
        <v>4</v>
      </c>
      <c r="H479" s="13">
        <v>0.6</v>
      </c>
      <c r="I479" s="8">
        <v>1674.24</v>
      </c>
      <c r="J479" s="8">
        <v>1004.54</v>
      </c>
    </row>
    <row r="480" customHeight="1" spans="1:10">
      <c r="A480" s="7">
        <v>478</v>
      </c>
      <c r="B480" s="8">
        <v>13052955860</v>
      </c>
      <c r="C480" s="9" t="s">
        <v>624</v>
      </c>
      <c r="D480" s="10" t="s">
        <v>13</v>
      </c>
      <c r="E480" s="10" t="s">
        <v>17</v>
      </c>
      <c r="F480" s="12">
        <v>0</v>
      </c>
      <c r="G480" s="11">
        <v>2</v>
      </c>
      <c r="H480" s="13">
        <v>0.6</v>
      </c>
      <c r="I480" s="8">
        <v>961.68</v>
      </c>
      <c r="J480" s="8">
        <v>577.01</v>
      </c>
    </row>
    <row r="481" customHeight="1" spans="1:10">
      <c r="A481" s="7">
        <v>479</v>
      </c>
      <c r="B481" s="8">
        <v>13052955874</v>
      </c>
      <c r="C481" s="9" t="s">
        <v>625</v>
      </c>
      <c r="D481" s="10" t="s">
        <v>13</v>
      </c>
      <c r="E481" s="10" t="s">
        <v>17</v>
      </c>
      <c r="F481" s="12">
        <v>0</v>
      </c>
      <c r="G481" s="11">
        <v>6</v>
      </c>
      <c r="H481" s="13">
        <v>0.6</v>
      </c>
      <c r="I481" s="8">
        <v>2678.6</v>
      </c>
      <c r="J481" s="8">
        <v>1607.16</v>
      </c>
    </row>
    <row r="482" customHeight="1" spans="1:10">
      <c r="A482" s="7">
        <v>480</v>
      </c>
      <c r="B482" s="8">
        <v>13052955879</v>
      </c>
      <c r="C482" s="9" t="s">
        <v>626</v>
      </c>
      <c r="D482" s="10" t="s">
        <v>13</v>
      </c>
      <c r="E482" s="10" t="s">
        <v>17</v>
      </c>
      <c r="F482" s="12">
        <v>0</v>
      </c>
      <c r="G482" s="11">
        <v>1</v>
      </c>
      <c r="H482" s="13">
        <v>0.6</v>
      </c>
      <c r="I482" s="8">
        <v>480.84</v>
      </c>
      <c r="J482" s="8">
        <v>288.5</v>
      </c>
    </row>
    <row r="483" customHeight="1" spans="1:10">
      <c r="A483" s="7">
        <v>481</v>
      </c>
      <c r="B483" s="8">
        <v>13052955896</v>
      </c>
      <c r="C483" s="9" t="s">
        <v>627</v>
      </c>
      <c r="D483" s="10" t="s">
        <v>13</v>
      </c>
      <c r="E483" s="10" t="s">
        <v>17</v>
      </c>
      <c r="F483" s="12">
        <v>0</v>
      </c>
      <c r="G483" s="11">
        <v>2</v>
      </c>
      <c r="H483" s="13">
        <v>0.6</v>
      </c>
      <c r="I483" s="8">
        <v>961.68</v>
      </c>
      <c r="J483" s="8">
        <v>577.01</v>
      </c>
    </row>
    <row r="484" customHeight="1" spans="1:10">
      <c r="A484" s="7">
        <v>482</v>
      </c>
      <c r="B484" s="8">
        <v>13052955915</v>
      </c>
      <c r="C484" s="9" t="s">
        <v>628</v>
      </c>
      <c r="D484" s="10" t="s">
        <v>13</v>
      </c>
      <c r="E484" s="10" t="s">
        <v>17</v>
      </c>
      <c r="F484" s="12">
        <v>0</v>
      </c>
      <c r="G484" s="11">
        <v>3</v>
      </c>
      <c r="H484" s="13">
        <v>0.6</v>
      </c>
      <c r="I484" s="8">
        <v>1442.52</v>
      </c>
      <c r="J484" s="8">
        <v>865.51</v>
      </c>
    </row>
    <row r="485" customHeight="1" spans="1:10">
      <c r="A485" s="7">
        <v>483</v>
      </c>
      <c r="B485" s="8">
        <v>13052955935</v>
      </c>
      <c r="C485" s="9" t="s">
        <v>629</v>
      </c>
      <c r="D485" s="10" t="s">
        <v>13</v>
      </c>
      <c r="E485" s="10" t="s">
        <v>17</v>
      </c>
      <c r="F485" s="12">
        <v>0</v>
      </c>
      <c r="G485" s="11">
        <v>7</v>
      </c>
      <c r="H485" s="13">
        <v>0.6</v>
      </c>
      <c r="I485" s="8">
        <v>3405.95</v>
      </c>
      <c r="J485" s="8">
        <v>2043.57</v>
      </c>
    </row>
    <row r="486" customHeight="1" spans="1:10">
      <c r="A486" s="7">
        <v>484</v>
      </c>
      <c r="B486" s="8">
        <v>13052955944</v>
      </c>
      <c r="C486" s="9" t="s">
        <v>630</v>
      </c>
      <c r="D486" s="10" t="s">
        <v>13</v>
      </c>
      <c r="E486" s="10" t="s">
        <v>17</v>
      </c>
      <c r="F486" s="12">
        <v>0</v>
      </c>
      <c r="G486" s="11">
        <v>1</v>
      </c>
      <c r="H486" s="13">
        <v>0.6</v>
      </c>
      <c r="I486" s="8">
        <v>392</v>
      </c>
      <c r="J486" s="8">
        <v>235.2</v>
      </c>
    </row>
    <row r="487" customHeight="1" spans="1:10">
      <c r="A487" s="7">
        <v>485</v>
      </c>
      <c r="B487" s="27" t="s">
        <v>631</v>
      </c>
      <c r="C487" s="9" t="s">
        <v>632</v>
      </c>
      <c r="D487" s="10" t="s">
        <v>13</v>
      </c>
      <c r="E487" s="10" t="s">
        <v>17</v>
      </c>
      <c r="F487" s="12">
        <v>0</v>
      </c>
      <c r="G487" s="11">
        <v>4</v>
      </c>
      <c r="H487" s="13">
        <v>0.6</v>
      </c>
      <c r="I487" s="8">
        <v>2043.57</v>
      </c>
      <c r="J487" s="8">
        <v>1226.14</v>
      </c>
    </row>
    <row r="488" customHeight="1" spans="1:10">
      <c r="A488" s="7">
        <v>486</v>
      </c>
      <c r="B488" s="8">
        <v>13052956023</v>
      </c>
      <c r="C488" s="9" t="s">
        <v>633</v>
      </c>
      <c r="D488" s="10" t="s">
        <v>13</v>
      </c>
      <c r="E488" s="10" t="s">
        <v>17</v>
      </c>
      <c r="F488" s="12">
        <v>0</v>
      </c>
      <c r="G488" s="11">
        <v>2</v>
      </c>
      <c r="H488" s="13">
        <v>0.6</v>
      </c>
      <c r="I488" s="8">
        <v>961.68</v>
      </c>
      <c r="J488" s="8">
        <v>577.01</v>
      </c>
    </row>
    <row r="489" customHeight="1" spans="1:10">
      <c r="A489" s="7">
        <v>487</v>
      </c>
      <c r="B489" s="8">
        <v>13052956028</v>
      </c>
      <c r="C489" s="9" t="s">
        <v>634</v>
      </c>
      <c r="D489" s="10" t="s">
        <v>13</v>
      </c>
      <c r="E489" s="10" t="s">
        <v>17</v>
      </c>
      <c r="F489" s="12">
        <v>0</v>
      </c>
      <c r="G489" s="11">
        <v>3</v>
      </c>
      <c r="H489" s="13">
        <v>0.6</v>
      </c>
      <c r="I489" s="8">
        <v>1442.52</v>
      </c>
      <c r="J489" s="8">
        <v>865.51</v>
      </c>
    </row>
    <row r="490" customHeight="1" spans="1:10">
      <c r="A490" s="7">
        <v>488</v>
      </c>
      <c r="B490" s="8">
        <v>13052956038</v>
      </c>
      <c r="C490" s="9" t="s">
        <v>635</v>
      </c>
      <c r="D490" s="10" t="s">
        <v>13</v>
      </c>
      <c r="E490" s="10" t="s">
        <v>17</v>
      </c>
      <c r="F490" s="12">
        <v>0</v>
      </c>
      <c r="G490" s="11">
        <v>4</v>
      </c>
      <c r="H490" s="13">
        <v>0.6</v>
      </c>
      <c r="I490" s="8">
        <v>1923.36</v>
      </c>
      <c r="J490" s="8">
        <v>1154.02</v>
      </c>
    </row>
    <row r="491" customHeight="1" spans="1:10">
      <c r="A491" s="7">
        <v>489</v>
      </c>
      <c r="B491" s="8">
        <v>13052956050</v>
      </c>
      <c r="C491" s="9" t="s">
        <v>636</v>
      </c>
      <c r="D491" s="10" t="s">
        <v>13</v>
      </c>
      <c r="E491" s="10" t="s">
        <v>32</v>
      </c>
      <c r="F491" s="12">
        <v>0</v>
      </c>
      <c r="G491" s="11">
        <v>1</v>
      </c>
      <c r="H491" s="13">
        <v>0.6</v>
      </c>
      <c r="I491" s="8">
        <v>480.84</v>
      </c>
      <c r="J491" s="8">
        <v>288.5</v>
      </c>
    </row>
    <row r="492" customHeight="1" spans="1:10">
      <c r="A492" s="7">
        <v>490</v>
      </c>
      <c r="B492" s="8">
        <v>13052956071</v>
      </c>
      <c r="C492" s="9" t="s">
        <v>637</v>
      </c>
      <c r="D492" s="10" t="s">
        <v>13</v>
      </c>
      <c r="E492" s="10" t="s">
        <v>17</v>
      </c>
      <c r="F492" s="12">
        <v>0</v>
      </c>
      <c r="G492" s="11">
        <v>2</v>
      </c>
      <c r="H492" s="13">
        <v>0.6</v>
      </c>
      <c r="I492" s="8">
        <v>881.54</v>
      </c>
      <c r="J492" s="8">
        <v>528.92</v>
      </c>
    </row>
    <row r="493" customHeight="1" spans="1:10">
      <c r="A493" s="7">
        <v>491</v>
      </c>
      <c r="B493" s="8">
        <v>13052956084</v>
      </c>
      <c r="C493" s="9" t="s">
        <v>638</v>
      </c>
      <c r="D493" s="10" t="s">
        <v>13</v>
      </c>
      <c r="E493" s="10" t="s">
        <v>17</v>
      </c>
      <c r="F493" s="12">
        <v>0</v>
      </c>
      <c r="G493" s="11">
        <v>2</v>
      </c>
      <c r="H493" s="13">
        <v>0.6</v>
      </c>
      <c r="I493" s="8">
        <v>881.54</v>
      </c>
      <c r="J493" s="8">
        <v>528.92</v>
      </c>
    </row>
    <row r="494" customHeight="1" spans="1:10">
      <c r="A494" s="7">
        <v>492</v>
      </c>
      <c r="B494" s="8">
        <v>13052956103</v>
      </c>
      <c r="C494" s="9" t="s">
        <v>639</v>
      </c>
      <c r="D494" s="10" t="s">
        <v>13</v>
      </c>
      <c r="E494" s="10" t="s">
        <v>17</v>
      </c>
      <c r="F494" s="12">
        <v>0</v>
      </c>
      <c r="G494" s="11">
        <v>1</v>
      </c>
      <c r="H494" s="13">
        <v>0.6</v>
      </c>
      <c r="I494" s="8">
        <v>473.01</v>
      </c>
      <c r="J494" s="8">
        <v>283.81</v>
      </c>
    </row>
    <row r="495" customHeight="1" spans="1:10">
      <c r="A495" s="7">
        <v>493</v>
      </c>
      <c r="B495" s="8">
        <v>13052956143</v>
      </c>
      <c r="C495" s="9" t="s">
        <v>640</v>
      </c>
      <c r="D495" s="10" t="s">
        <v>13</v>
      </c>
      <c r="E495" s="10" t="s">
        <v>17</v>
      </c>
      <c r="F495" s="12">
        <v>0</v>
      </c>
      <c r="G495" s="11">
        <v>2</v>
      </c>
      <c r="H495" s="13">
        <v>0.6</v>
      </c>
      <c r="I495" s="8">
        <v>961.68</v>
      </c>
      <c r="J495" s="8">
        <v>577.01</v>
      </c>
    </row>
    <row r="496" customHeight="1" spans="1:10">
      <c r="A496" s="7">
        <v>494</v>
      </c>
      <c r="B496" s="8">
        <v>13052956164</v>
      </c>
      <c r="C496" s="9" t="s">
        <v>641</v>
      </c>
      <c r="D496" s="10" t="s">
        <v>13</v>
      </c>
      <c r="E496" s="10" t="s">
        <v>17</v>
      </c>
      <c r="F496" s="12">
        <v>0</v>
      </c>
      <c r="G496" s="11">
        <v>9</v>
      </c>
      <c r="H496" s="13">
        <v>0.6</v>
      </c>
      <c r="I496" s="8">
        <v>4766.23</v>
      </c>
      <c r="J496" s="8">
        <v>2859.74</v>
      </c>
    </row>
    <row r="497" customHeight="1" spans="1:10">
      <c r="A497" s="7">
        <v>495</v>
      </c>
      <c r="B497" s="8">
        <v>13052956252</v>
      </c>
      <c r="C497" s="9" t="s">
        <v>642</v>
      </c>
      <c r="D497" s="10" t="s">
        <v>13</v>
      </c>
      <c r="E497" s="10" t="s">
        <v>17</v>
      </c>
      <c r="F497" s="12">
        <v>0</v>
      </c>
      <c r="G497" s="11">
        <v>2</v>
      </c>
      <c r="H497" s="13">
        <v>0.6</v>
      </c>
      <c r="I497" s="8">
        <v>961.68</v>
      </c>
      <c r="J497" s="8">
        <v>577.01</v>
      </c>
    </row>
    <row r="498" customHeight="1" spans="1:10">
      <c r="A498" s="7">
        <v>496</v>
      </c>
      <c r="B498" s="8">
        <v>13052956258</v>
      </c>
      <c r="C498" s="9" t="s">
        <v>643</v>
      </c>
      <c r="D498" s="10" t="s">
        <v>13</v>
      </c>
      <c r="E498" s="10" t="s">
        <v>17</v>
      </c>
      <c r="F498" s="12">
        <v>0</v>
      </c>
      <c r="G498" s="11">
        <v>22</v>
      </c>
      <c r="H498" s="13">
        <v>0.6</v>
      </c>
      <c r="I498" s="8">
        <v>10564.56</v>
      </c>
      <c r="J498" s="8">
        <v>6338.74</v>
      </c>
    </row>
    <row r="499" customHeight="1" spans="1:10">
      <c r="A499" s="7">
        <v>497</v>
      </c>
      <c r="B499" s="8">
        <v>13052956271</v>
      </c>
      <c r="C499" s="9" t="s">
        <v>644</v>
      </c>
      <c r="D499" s="10" t="s">
        <v>13</v>
      </c>
      <c r="E499" s="10" t="s">
        <v>17</v>
      </c>
      <c r="F499" s="12">
        <v>0</v>
      </c>
      <c r="G499" s="11">
        <v>3</v>
      </c>
      <c r="H499" s="13">
        <v>0.6</v>
      </c>
      <c r="I499" s="8">
        <v>1442.52</v>
      </c>
      <c r="J499" s="8">
        <v>865.51</v>
      </c>
    </row>
    <row r="500" customHeight="1" spans="1:10">
      <c r="A500" s="7">
        <v>498</v>
      </c>
      <c r="B500" s="8">
        <v>13052956286</v>
      </c>
      <c r="C500" s="9" t="s">
        <v>645</v>
      </c>
      <c r="D500" s="10" t="s">
        <v>13</v>
      </c>
      <c r="E500" s="10" t="s">
        <v>17</v>
      </c>
      <c r="F500" s="12">
        <v>0</v>
      </c>
      <c r="G500" s="11">
        <v>1</v>
      </c>
      <c r="H500" s="13">
        <v>0.6</v>
      </c>
      <c r="I500" s="8">
        <v>480.84</v>
      </c>
      <c r="J500" s="8">
        <v>288.5</v>
      </c>
    </row>
    <row r="501" customHeight="1" spans="1:10">
      <c r="A501" s="7">
        <v>499</v>
      </c>
      <c r="B501" s="8">
        <v>13052956310</v>
      </c>
      <c r="C501" s="9" t="s">
        <v>646</v>
      </c>
      <c r="D501" s="10" t="s">
        <v>13</v>
      </c>
      <c r="E501" s="10" t="s">
        <v>17</v>
      </c>
      <c r="F501" s="12">
        <v>0</v>
      </c>
      <c r="G501" s="11">
        <v>1</v>
      </c>
      <c r="H501" s="13">
        <v>0.6</v>
      </c>
      <c r="I501" s="8">
        <v>480.84</v>
      </c>
      <c r="J501" s="8">
        <v>288.5</v>
      </c>
    </row>
    <row r="502" customHeight="1" spans="1:10">
      <c r="A502" s="7">
        <v>500</v>
      </c>
      <c r="B502" s="8">
        <v>13052956323</v>
      </c>
      <c r="C502" s="9" t="s">
        <v>647</v>
      </c>
      <c r="D502" s="10" t="s">
        <v>13</v>
      </c>
      <c r="E502" s="10" t="s">
        <v>17</v>
      </c>
      <c r="F502" s="12">
        <v>0</v>
      </c>
      <c r="G502" s="11">
        <v>3</v>
      </c>
      <c r="H502" s="13">
        <v>0.6</v>
      </c>
      <c r="I502" s="8">
        <v>1442.52</v>
      </c>
      <c r="J502" s="8">
        <v>865.51</v>
      </c>
    </row>
    <row r="503" customHeight="1" spans="1:10">
      <c r="A503" s="7">
        <v>501</v>
      </c>
      <c r="B503" s="8">
        <v>13052956358</v>
      </c>
      <c r="C503" s="9" t="s">
        <v>648</v>
      </c>
      <c r="D503" s="10" t="s">
        <v>13</v>
      </c>
      <c r="E503" s="10" t="s">
        <v>17</v>
      </c>
      <c r="F503" s="12">
        <v>0</v>
      </c>
      <c r="G503" s="11">
        <v>2</v>
      </c>
      <c r="H503" s="13">
        <v>0.6</v>
      </c>
      <c r="I503" s="8">
        <v>961.68</v>
      </c>
      <c r="J503" s="8">
        <v>577.01</v>
      </c>
    </row>
    <row r="504" customHeight="1" spans="1:10">
      <c r="A504" s="7">
        <v>502</v>
      </c>
      <c r="B504" s="8">
        <v>13052956359</v>
      </c>
      <c r="C504" s="9" t="s">
        <v>649</v>
      </c>
      <c r="D504" s="10" t="s">
        <v>13</v>
      </c>
      <c r="E504" s="10" t="s">
        <v>17</v>
      </c>
      <c r="F504" s="12">
        <v>0</v>
      </c>
      <c r="G504" s="11">
        <v>2</v>
      </c>
      <c r="H504" s="13">
        <v>0.6</v>
      </c>
      <c r="I504" s="8">
        <v>961.68</v>
      </c>
      <c r="J504" s="8">
        <v>577.01</v>
      </c>
    </row>
    <row r="505" customHeight="1" spans="1:10">
      <c r="A505" s="7">
        <v>503</v>
      </c>
      <c r="B505" s="8">
        <v>13052956369</v>
      </c>
      <c r="C505" s="9" t="s">
        <v>650</v>
      </c>
      <c r="D505" s="10" t="s">
        <v>13</v>
      </c>
      <c r="E505" s="10" t="s">
        <v>17</v>
      </c>
      <c r="F505" s="12">
        <v>0</v>
      </c>
      <c r="G505" s="11">
        <v>4</v>
      </c>
      <c r="H505" s="13">
        <v>0.6</v>
      </c>
      <c r="I505" s="8">
        <v>1923.36</v>
      </c>
      <c r="J505" s="8">
        <v>1154.02</v>
      </c>
    </row>
    <row r="506" customHeight="1" spans="1:10">
      <c r="A506" s="7">
        <v>504</v>
      </c>
      <c r="B506" s="8">
        <v>13052956416</v>
      </c>
      <c r="C506" s="9" t="s">
        <v>651</v>
      </c>
      <c r="D506" s="10" t="s">
        <v>13</v>
      </c>
      <c r="E506" s="10" t="s">
        <v>17</v>
      </c>
      <c r="F506" s="12">
        <v>0</v>
      </c>
      <c r="G506" s="11">
        <v>4</v>
      </c>
      <c r="H506" s="13">
        <v>0.6</v>
      </c>
      <c r="I506" s="8">
        <v>1843.22</v>
      </c>
      <c r="J506" s="8">
        <v>1105.93</v>
      </c>
    </row>
    <row r="507" customHeight="1" spans="1:10">
      <c r="A507" s="7">
        <v>505</v>
      </c>
      <c r="B507" s="8">
        <v>13052956442</v>
      </c>
      <c r="C507" s="9" t="s">
        <v>652</v>
      </c>
      <c r="D507" s="10" t="s">
        <v>13</v>
      </c>
      <c r="E507" s="10" t="s">
        <v>17</v>
      </c>
      <c r="F507" s="12">
        <v>0</v>
      </c>
      <c r="G507" s="11">
        <v>1</v>
      </c>
      <c r="H507" s="13">
        <v>0.6</v>
      </c>
      <c r="I507" s="8">
        <v>684.24</v>
      </c>
      <c r="J507" s="8">
        <v>410.54</v>
      </c>
    </row>
    <row r="508" customHeight="1" spans="1:10">
      <c r="A508" s="7">
        <v>506</v>
      </c>
      <c r="B508" s="8">
        <v>13052956449</v>
      </c>
      <c r="C508" s="9" t="s">
        <v>653</v>
      </c>
      <c r="D508" s="10" t="s">
        <v>13</v>
      </c>
      <c r="E508" s="10" t="s">
        <v>17</v>
      </c>
      <c r="F508" s="12">
        <v>0</v>
      </c>
      <c r="G508" s="11">
        <v>1</v>
      </c>
      <c r="H508" s="13">
        <v>0.6</v>
      </c>
      <c r="I508" s="8">
        <v>480.84</v>
      </c>
      <c r="J508" s="8">
        <v>288.5</v>
      </c>
    </row>
    <row r="509" customHeight="1" spans="1:10">
      <c r="A509" s="7">
        <v>507</v>
      </c>
      <c r="B509" s="8">
        <v>13052956469</v>
      </c>
      <c r="C509" s="9" t="s">
        <v>654</v>
      </c>
      <c r="D509" s="10" t="s">
        <v>13</v>
      </c>
      <c r="E509" s="10" t="s">
        <v>17</v>
      </c>
      <c r="F509" s="12">
        <v>0</v>
      </c>
      <c r="G509" s="11">
        <v>3</v>
      </c>
      <c r="H509" s="13">
        <v>0.6</v>
      </c>
      <c r="I509" s="8">
        <v>1442.52</v>
      </c>
      <c r="J509" s="8">
        <v>865.51</v>
      </c>
    </row>
    <row r="510" customHeight="1" spans="1:10">
      <c r="A510" s="7">
        <v>508</v>
      </c>
      <c r="B510" s="8">
        <v>13052956496</v>
      </c>
      <c r="C510" s="9" t="s">
        <v>655</v>
      </c>
      <c r="D510" s="10" t="s">
        <v>13</v>
      </c>
      <c r="E510" s="10" t="s">
        <v>17</v>
      </c>
      <c r="F510" s="12">
        <v>0</v>
      </c>
      <c r="G510" s="11">
        <v>2</v>
      </c>
      <c r="H510" s="13">
        <v>0.6</v>
      </c>
      <c r="I510" s="8">
        <v>794.44</v>
      </c>
      <c r="J510" s="8">
        <v>476.66</v>
      </c>
    </row>
    <row r="511" customHeight="1" spans="1:10">
      <c r="A511" s="7">
        <v>509</v>
      </c>
      <c r="B511" s="8">
        <v>13052956531</v>
      </c>
      <c r="C511" s="9" t="s">
        <v>656</v>
      </c>
      <c r="D511" s="10" t="s">
        <v>13</v>
      </c>
      <c r="E511" s="10" t="s">
        <v>17</v>
      </c>
      <c r="F511" s="12">
        <v>0</v>
      </c>
      <c r="G511" s="11">
        <v>1</v>
      </c>
      <c r="H511" s="13">
        <v>0.6</v>
      </c>
      <c r="I511" s="8">
        <v>480.84</v>
      </c>
      <c r="J511" s="8">
        <v>288.5</v>
      </c>
    </row>
    <row r="512" customHeight="1" spans="1:10">
      <c r="A512" s="7">
        <v>510</v>
      </c>
      <c r="B512" s="8">
        <v>13052956569</v>
      </c>
      <c r="C512" s="9" t="s">
        <v>657</v>
      </c>
      <c r="D512" s="10" t="s">
        <v>13</v>
      </c>
      <c r="E512" s="10" t="s">
        <v>17</v>
      </c>
      <c r="F512" s="12">
        <v>0</v>
      </c>
      <c r="G512" s="11">
        <v>2</v>
      </c>
      <c r="H512" s="13">
        <v>0.6</v>
      </c>
      <c r="I512" s="8">
        <v>961.68</v>
      </c>
      <c r="J512" s="8">
        <v>577.01</v>
      </c>
    </row>
    <row r="513" customHeight="1" spans="1:10">
      <c r="A513" s="7">
        <v>511</v>
      </c>
      <c r="B513" s="8">
        <v>13052956611</v>
      </c>
      <c r="C513" s="9" t="s">
        <v>658</v>
      </c>
      <c r="D513" s="10" t="s">
        <v>13</v>
      </c>
      <c r="E513" s="10" t="s">
        <v>17</v>
      </c>
      <c r="F513" s="12">
        <v>0</v>
      </c>
      <c r="G513" s="11">
        <v>3</v>
      </c>
      <c r="H513" s="13">
        <v>0.6</v>
      </c>
      <c r="I513" s="8">
        <v>1442.52</v>
      </c>
      <c r="J513" s="8">
        <v>865.51</v>
      </c>
    </row>
    <row r="514" customHeight="1" spans="1:10">
      <c r="A514" s="7">
        <v>512</v>
      </c>
      <c r="B514" s="27" t="s">
        <v>659</v>
      </c>
      <c r="C514" s="9" t="s">
        <v>660</v>
      </c>
      <c r="D514" s="10" t="s">
        <v>13</v>
      </c>
      <c r="E514" s="10" t="s">
        <v>17</v>
      </c>
      <c r="F514" s="12">
        <v>0</v>
      </c>
      <c r="G514" s="11">
        <v>2</v>
      </c>
      <c r="H514" s="13">
        <v>0.6</v>
      </c>
      <c r="I514" s="8">
        <v>961.68</v>
      </c>
      <c r="J514" s="8">
        <v>577.01</v>
      </c>
    </row>
    <row r="515" customHeight="1" spans="1:10">
      <c r="A515" s="7">
        <v>513</v>
      </c>
      <c r="B515" s="8">
        <v>13052956670</v>
      </c>
      <c r="C515" s="9" t="s">
        <v>661</v>
      </c>
      <c r="D515" s="10" t="s">
        <v>13</v>
      </c>
      <c r="E515" s="10" t="s">
        <v>17</v>
      </c>
      <c r="F515" s="12">
        <v>0</v>
      </c>
      <c r="G515" s="11">
        <v>7</v>
      </c>
      <c r="H515" s="13">
        <v>0.6</v>
      </c>
      <c r="I515" s="8">
        <v>3444.28</v>
      </c>
      <c r="J515" s="8">
        <v>2066.57</v>
      </c>
    </row>
    <row r="516" customHeight="1" spans="1:10">
      <c r="A516" s="7">
        <v>514</v>
      </c>
      <c r="B516" s="27" t="s">
        <v>662</v>
      </c>
      <c r="C516" s="9" t="s">
        <v>663</v>
      </c>
      <c r="D516" s="10" t="s">
        <v>13</v>
      </c>
      <c r="E516" s="11">
        <v>0</v>
      </c>
      <c r="F516" s="12">
        <v>0</v>
      </c>
      <c r="G516" s="11">
        <v>3</v>
      </c>
      <c r="H516" s="13">
        <v>0.6</v>
      </c>
      <c r="I516" s="8">
        <v>1282.24</v>
      </c>
      <c r="J516" s="8">
        <v>769.34</v>
      </c>
    </row>
    <row r="517" customHeight="1" spans="1:10">
      <c r="A517" s="7">
        <v>515</v>
      </c>
      <c r="B517" s="8">
        <v>13052956693</v>
      </c>
      <c r="C517" s="9" t="s">
        <v>664</v>
      </c>
      <c r="D517" s="10" t="s">
        <v>13</v>
      </c>
      <c r="E517" s="10" t="s">
        <v>17</v>
      </c>
      <c r="F517" s="12">
        <v>0</v>
      </c>
      <c r="G517" s="11">
        <v>2</v>
      </c>
      <c r="H517" s="13">
        <v>0.6</v>
      </c>
      <c r="I517" s="8">
        <v>1152</v>
      </c>
      <c r="J517" s="8">
        <v>691.2</v>
      </c>
    </row>
    <row r="518" customHeight="1" spans="1:10">
      <c r="A518" s="7">
        <v>516</v>
      </c>
      <c r="B518" s="8">
        <v>13052956705</v>
      </c>
      <c r="C518" s="9" t="s">
        <v>665</v>
      </c>
      <c r="D518" s="10" t="s">
        <v>13</v>
      </c>
      <c r="E518" s="10" t="s">
        <v>17</v>
      </c>
      <c r="F518" s="12">
        <v>0</v>
      </c>
      <c r="G518" s="11">
        <v>1</v>
      </c>
      <c r="H518" s="13">
        <v>0.6</v>
      </c>
      <c r="I518" s="8">
        <v>480.84</v>
      </c>
      <c r="J518" s="8">
        <v>288.5</v>
      </c>
    </row>
    <row r="519" customHeight="1" spans="1:10">
      <c r="A519" s="7">
        <v>517</v>
      </c>
      <c r="B519" s="8">
        <v>13052956708</v>
      </c>
      <c r="C519" s="9" t="s">
        <v>666</v>
      </c>
      <c r="D519" s="10" t="s">
        <v>13</v>
      </c>
      <c r="E519" s="10" t="s">
        <v>32</v>
      </c>
      <c r="F519" s="12">
        <v>0</v>
      </c>
      <c r="G519" s="11">
        <v>1</v>
      </c>
      <c r="H519" s="13">
        <v>0.6</v>
      </c>
      <c r="I519" s="8">
        <v>520.91</v>
      </c>
      <c r="J519" s="8">
        <v>312.55</v>
      </c>
    </row>
    <row r="520" customHeight="1" spans="1:10">
      <c r="A520" s="7">
        <v>518</v>
      </c>
      <c r="B520" s="8">
        <v>13052956711</v>
      </c>
      <c r="C520" s="9" t="s">
        <v>667</v>
      </c>
      <c r="D520" s="10" t="s">
        <v>13</v>
      </c>
      <c r="E520" s="10" t="s">
        <v>17</v>
      </c>
      <c r="F520" s="12">
        <v>0</v>
      </c>
      <c r="G520" s="11">
        <v>1</v>
      </c>
      <c r="H520" s="13">
        <v>0.6</v>
      </c>
      <c r="I520" s="8">
        <v>480.84</v>
      </c>
      <c r="J520" s="8">
        <v>288.5</v>
      </c>
    </row>
    <row r="521" customHeight="1" spans="1:10">
      <c r="A521" s="7">
        <v>519</v>
      </c>
      <c r="B521" s="8">
        <v>13052956720</v>
      </c>
      <c r="C521" s="9" t="s">
        <v>668</v>
      </c>
      <c r="D521" s="10" t="s">
        <v>13</v>
      </c>
      <c r="E521" s="10" t="s">
        <v>17</v>
      </c>
      <c r="F521" s="12">
        <v>0</v>
      </c>
      <c r="G521" s="11">
        <v>1</v>
      </c>
      <c r="H521" s="13">
        <v>0.6</v>
      </c>
      <c r="I521" s="8">
        <v>400.7</v>
      </c>
      <c r="J521" s="8">
        <v>240.42</v>
      </c>
    </row>
    <row r="522" customHeight="1" spans="1:10">
      <c r="A522" s="7">
        <v>520</v>
      </c>
      <c r="B522" s="8">
        <v>13052956730</v>
      </c>
      <c r="C522" s="9" t="s">
        <v>669</v>
      </c>
      <c r="D522" s="10" t="s">
        <v>13</v>
      </c>
      <c r="E522" s="10" t="s">
        <v>17</v>
      </c>
      <c r="F522" s="12">
        <v>0</v>
      </c>
      <c r="G522" s="11">
        <v>1</v>
      </c>
      <c r="H522" s="13">
        <v>0.6</v>
      </c>
      <c r="I522" s="8">
        <v>694.4</v>
      </c>
      <c r="J522" s="8">
        <v>416.64</v>
      </c>
    </row>
    <row r="523" customHeight="1" spans="1:10">
      <c r="A523" s="7">
        <v>521</v>
      </c>
      <c r="B523" s="8">
        <v>13052956737</v>
      </c>
      <c r="C523" s="9" t="s">
        <v>670</v>
      </c>
      <c r="D523" s="10" t="s">
        <v>13</v>
      </c>
      <c r="E523" s="10" t="s">
        <v>17</v>
      </c>
      <c r="F523" s="12">
        <v>0</v>
      </c>
      <c r="G523" s="11">
        <v>4</v>
      </c>
      <c r="H523" s="13">
        <v>0.6</v>
      </c>
      <c r="I523" s="8">
        <v>1963.43</v>
      </c>
      <c r="J523" s="8">
        <v>1178.06</v>
      </c>
    </row>
    <row r="524" customHeight="1" spans="1:10">
      <c r="A524" s="7">
        <v>522</v>
      </c>
      <c r="B524" s="8">
        <v>13052956741</v>
      </c>
      <c r="C524" s="9" t="s">
        <v>671</v>
      </c>
      <c r="D524" s="10" t="s">
        <v>13</v>
      </c>
      <c r="E524" s="10" t="s">
        <v>17</v>
      </c>
      <c r="F524" s="12">
        <v>0</v>
      </c>
      <c r="G524" s="11">
        <v>2</v>
      </c>
      <c r="H524" s="13">
        <v>0.6</v>
      </c>
      <c r="I524" s="8">
        <v>961.68</v>
      </c>
      <c r="J524" s="8">
        <v>577.01</v>
      </c>
    </row>
    <row r="525" customHeight="1" spans="1:10">
      <c r="A525" s="7">
        <v>523</v>
      </c>
      <c r="B525" s="8">
        <v>13052956751</v>
      </c>
      <c r="C525" s="9" t="s">
        <v>672</v>
      </c>
      <c r="D525" s="10" t="s">
        <v>13</v>
      </c>
      <c r="E525" s="10" t="s">
        <v>17</v>
      </c>
      <c r="F525" s="12">
        <v>0</v>
      </c>
      <c r="G525" s="11">
        <v>5</v>
      </c>
      <c r="H525" s="13">
        <v>0.6</v>
      </c>
      <c r="I525" s="8">
        <v>2604.55</v>
      </c>
      <c r="J525" s="8">
        <v>1562.73</v>
      </c>
    </row>
    <row r="526" customHeight="1" spans="1:10">
      <c r="A526" s="7">
        <v>524</v>
      </c>
      <c r="B526" s="8">
        <v>13052956756</v>
      </c>
      <c r="C526" s="9" t="s">
        <v>673</v>
      </c>
      <c r="D526" s="10" t="s">
        <v>13</v>
      </c>
      <c r="E526" s="10" t="s">
        <v>17</v>
      </c>
      <c r="F526" s="12">
        <v>0</v>
      </c>
      <c r="G526" s="11">
        <v>3</v>
      </c>
      <c r="H526" s="13">
        <v>0.6</v>
      </c>
      <c r="I526" s="8">
        <v>1442.52</v>
      </c>
      <c r="J526" s="8">
        <v>865.51</v>
      </c>
    </row>
    <row r="527" customHeight="1" spans="1:10">
      <c r="A527" s="7">
        <v>525</v>
      </c>
      <c r="B527" s="8">
        <v>13052956763</v>
      </c>
      <c r="C527" s="9" t="s">
        <v>674</v>
      </c>
      <c r="D527" s="10" t="s">
        <v>13</v>
      </c>
      <c r="E527" s="10" t="s">
        <v>17</v>
      </c>
      <c r="F527" s="12">
        <v>0</v>
      </c>
      <c r="G527" s="11">
        <v>3</v>
      </c>
      <c r="H527" s="13">
        <v>0.6</v>
      </c>
      <c r="I527" s="8">
        <v>1599.32</v>
      </c>
      <c r="J527" s="8">
        <v>959.59</v>
      </c>
    </row>
    <row r="528" customHeight="1" spans="1:10">
      <c r="A528" s="7">
        <v>526</v>
      </c>
      <c r="B528" s="8">
        <v>13052956765</v>
      </c>
      <c r="C528" s="9" t="s">
        <v>675</v>
      </c>
      <c r="D528" s="10" t="s">
        <v>13</v>
      </c>
      <c r="E528" s="10" t="s">
        <v>32</v>
      </c>
      <c r="F528" s="12">
        <v>0</v>
      </c>
      <c r="G528" s="11">
        <v>1</v>
      </c>
      <c r="H528" s="13">
        <v>0.6</v>
      </c>
      <c r="I528" s="8">
        <v>480.84</v>
      </c>
      <c r="J528" s="8">
        <v>288.5</v>
      </c>
    </row>
    <row r="529" customHeight="1" spans="1:10">
      <c r="A529" s="7">
        <v>527</v>
      </c>
      <c r="B529" s="8">
        <v>13052956783</v>
      </c>
      <c r="C529" s="9" t="s">
        <v>676</v>
      </c>
      <c r="D529" s="10" t="s">
        <v>13</v>
      </c>
      <c r="E529" s="10" t="s">
        <v>17</v>
      </c>
      <c r="F529" s="12">
        <v>0</v>
      </c>
      <c r="G529" s="11">
        <v>3</v>
      </c>
      <c r="H529" s="13">
        <v>0.6</v>
      </c>
      <c r="I529" s="8">
        <v>1442.52</v>
      </c>
      <c r="J529" s="8">
        <v>865.51</v>
      </c>
    </row>
    <row r="530" customHeight="1" spans="1:10">
      <c r="A530" s="7">
        <v>528</v>
      </c>
      <c r="B530" s="8">
        <v>13052956787</v>
      </c>
      <c r="C530" s="9" t="s">
        <v>677</v>
      </c>
      <c r="D530" s="10" t="s">
        <v>13</v>
      </c>
      <c r="E530" s="10" t="s">
        <v>17</v>
      </c>
      <c r="F530" s="12">
        <v>0</v>
      </c>
      <c r="G530" s="11">
        <v>4</v>
      </c>
      <c r="H530" s="13">
        <v>0.6</v>
      </c>
      <c r="I530" s="8">
        <v>2142.8</v>
      </c>
      <c r="J530" s="8">
        <v>1285.68</v>
      </c>
    </row>
    <row r="531" customHeight="1" spans="1:10">
      <c r="A531" s="7">
        <v>529</v>
      </c>
      <c r="B531" s="8">
        <v>13052956790</v>
      </c>
      <c r="C531" s="9" t="s">
        <v>678</v>
      </c>
      <c r="D531" s="10" t="s">
        <v>13</v>
      </c>
      <c r="E531" s="10" t="s">
        <v>17</v>
      </c>
      <c r="F531" s="12">
        <v>0</v>
      </c>
      <c r="G531" s="11">
        <v>4</v>
      </c>
      <c r="H531" s="13">
        <v>0.6</v>
      </c>
      <c r="I531" s="8">
        <v>1923.36</v>
      </c>
      <c r="J531" s="8">
        <v>1154.02</v>
      </c>
    </row>
    <row r="532" customHeight="1" spans="1:10">
      <c r="A532" s="7">
        <v>530</v>
      </c>
      <c r="B532" s="8">
        <v>13052956794</v>
      </c>
      <c r="C532" s="9" t="s">
        <v>679</v>
      </c>
      <c r="D532" s="10" t="s">
        <v>13</v>
      </c>
      <c r="E532" s="10" t="s">
        <v>17</v>
      </c>
      <c r="F532" s="12">
        <v>0</v>
      </c>
      <c r="G532" s="11">
        <v>1</v>
      </c>
      <c r="H532" s="13">
        <v>0.6</v>
      </c>
      <c r="I532" s="8">
        <v>480.84</v>
      </c>
      <c r="J532" s="8">
        <v>288.5</v>
      </c>
    </row>
    <row r="533" customHeight="1" spans="1:10">
      <c r="A533" s="7">
        <v>531</v>
      </c>
      <c r="B533" s="8">
        <v>13052956796</v>
      </c>
      <c r="C533" s="9" t="s">
        <v>680</v>
      </c>
      <c r="D533" s="10" t="s">
        <v>13</v>
      </c>
      <c r="E533" s="10" t="s">
        <v>17</v>
      </c>
      <c r="F533" s="12">
        <v>0</v>
      </c>
      <c r="G533" s="11">
        <v>1</v>
      </c>
      <c r="H533" s="13">
        <v>0.6</v>
      </c>
      <c r="I533" s="8">
        <v>559.24</v>
      </c>
      <c r="J533" s="8">
        <v>335.54</v>
      </c>
    </row>
    <row r="534" customHeight="1" spans="1:10">
      <c r="A534" s="7">
        <v>532</v>
      </c>
      <c r="B534" s="8">
        <v>13052956807</v>
      </c>
      <c r="C534" s="9" t="s">
        <v>681</v>
      </c>
      <c r="D534" s="10" t="s">
        <v>45</v>
      </c>
      <c r="E534" s="10" t="s">
        <v>32</v>
      </c>
      <c r="F534" s="12">
        <v>0</v>
      </c>
      <c r="G534" s="11">
        <v>2</v>
      </c>
      <c r="H534" s="13">
        <v>0.6</v>
      </c>
      <c r="I534" s="8">
        <v>961.68</v>
      </c>
      <c r="J534" s="8">
        <v>577.01</v>
      </c>
    </row>
    <row r="535" customHeight="1" spans="1:10">
      <c r="A535" s="7">
        <v>533</v>
      </c>
      <c r="B535" s="8">
        <v>13052956842</v>
      </c>
      <c r="C535" s="9" t="s">
        <v>682</v>
      </c>
      <c r="D535" s="10" t="s">
        <v>13</v>
      </c>
      <c r="E535" s="10" t="s">
        <v>17</v>
      </c>
      <c r="F535" s="12">
        <v>0</v>
      </c>
      <c r="G535" s="11">
        <v>1</v>
      </c>
      <c r="H535" s="13">
        <v>0.6</v>
      </c>
      <c r="I535" s="8">
        <v>400.7</v>
      </c>
      <c r="J535" s="8">
        <v>240.42</v>
      </c>
    </row>
    <row r="536" customHeight="1" spans="1:10">
      <c r="A536" s="7">
        <v>534</v>
      </c>
      <c r="B536" s="8">
        <v>13052956846</v>
      </c>
      <c r="C536" s="9" t="s">
        <v>683</v>
      </c>
      <c r="D536" s="10" t="s">
        <v>13</v>
      </c>
      <c r="E536" s="10" t="s">
        <v>17</v>
      </c>
      <c r="F536" s="12">
        <v>0</v>
      </c>
      <c r="G536" s="11">
        <v>17</v>
      </c>
      <c r="H536" s="13">
        <v>0.6</v>
      </c>
      <c r="I536" s="8">
        <v>8130.01</v>
      </c>
      <c r="J536" s="8">
        <v>4878.01</v>
      </c>
    </row>
    <row r="537" customHeight="1" spans="1:10">
      <c r="A537" s="7">
        <v>535</v>
      </c>
      <c r="B537" s="8">
        <v>13052956859</v>
      </c>
      <c r="C537" s="9" t="s">
        <v>684</v>
      </c>
      <c r="D537" s="10" t="s">
        <v>13</v>
      </c>
      <c r="E537" s="10" t="s">
        <v>17</v>
      </c>
      <c r="F537" s="12">
        <v>0</v>
      </c>
      <c r="G537" s="11">
        <v>2</v>
      </c>
      <c r="H537" s="13">
        <v>0.6</v>
      </c>
      <c r="I537" s="8">
        <v>961.68</v>
      </c>
      <c r="J537" s="8">
        <v>577.01</v>
      </c>
    </row>
    <row r="538" customHeight="1" spans="1:10">
      <c r="A538" s="7">
        <v>536</v>
      </c>
      <c r="B538" s="8">
        <v>13052956874</v>
      </c>
      <c r="C538" s="9" t="s">
        <v>685</v>
      </c>
      <c r="D538" s="10" t="s">
        <v>13</v>
      </c>
      <c r="E538" s="10" t="s">
        <v>17</v>
      </c>
      <c r="F538" s="12">
        <v>0</v>
      </c>
      <c r="G538" s="11">
        <v>2</v>
      </c>
      <c r="H538" s="13">
        <v>0.6</v>
      </c>
      <c r="I538" s="8">
        <v>961.68</v>
      </c>
      <c r="J538" s="8">
        <v>577.01</v>
      </c>
    </row>
    <row r="539" customHeight="1" spans="1:10">
      <c r="A539" s="7">
        <v>537</v>
      </c>
      <c r="B539" s="8">
        <v>13052956881</v>
      </c>
      <c r="C539" s="9" t="s">
        <v>686</v>
      </c>
      <c r="D539" s="10" t="s">
        <v>13</v>
      </c>
      <c r="E539" s="10" t="s">
        <v>17</v>
      </c>
      <c r="F539" s="12">
        <v>0</v>
      </c>
      <c r="G539" s="11">
        <v>6</v>
      </c>
      <c r="H539" s="13">
        <v>0.6</v>
      </c>
      <c r="I539" s="8">
        <v>2885.04</v>
      </c>
      <c r="J539" s="8">
        <v>1731.02</v>
      </c>
    </row>
    <row r="540" customHeight="1" spans="1:10">
      <c r="A540" s="7">
        <v>538</v>
      </c>
      <c r="B540" s="8">
        <v>13052956930</v>
      </c>
      <c r="C540" s="9" t="s">
        <v>687</v>
      </c>
      <c r="D540" s="10" t="s">
        <v>13</v>
      </c>
      <c r="E540" s="10" t="s">
        <v>17</v>
      </c>
      <c r="F540" s="12">
        <v>0</v>
      </c>
      <c r="G540" s="11">
        <v>1</v>
      </c>
      <c r="H540" s="13">
        <v>0.6</v>
      </c>
      <c r="I540" s="8">
        <v>432.94</v>
      </c>
      <c r="J540" s="8">
        <v>259.76</v>
      </c>
    </row>
    <row r="541" customHeight="1" spans="1:10">
      <c r="A541" s="7">
        <v>539</v>
      </c>
      <c r="B541" s="8">
        <v>13052956931</v>
      </c>
      <c r="C541" s="9" t="s">
        <v>688</v>
      </c>
      <c r="D541" s="10" t="s">
        <v>13</v>
      </c>
      <c r="E541" s="10" t="s">
        <v>17</v>
      </c>
      <c r="F541" s="12">
        <v>0</v>
      </c>
      <c r="G541" s="11">
        <v>2</v>
      </c>
      <c r="H541" s="13">
        <v>0.6</v>
      </c>
      <c r="I541" s="8">
        <v>761.33</v>
      </c>
      <c r="J541" s="8">
        <v>456.8</v>
      </c>
    </row>
    <row r="542" customHeight="1" spans="1:10">
      <c r="A542" s="7">
        <v>540</v>
      </c>
      <c r="B542" s="8">
        <v>13052956938</v>
      </c>
      <c r="C542" s="9" t="s">
        <v>689</v>
      </c>
      <c r="D542" s="10" t="s">
        <v>13</v>
      </c>
      <c r="E542" s="10" t="s">
        <v>17</v>
      </c>
      <c r="F542" s="12">
        <v>0</v>
      </c>
      <c r="G542" s="11">
        <v>1</v>
      </c>
      <c r="H542" s="13">
        <v>0.6</v>
      </c>
      <c r="I542" s="8">
        <v>480.84</v>
      </c>
      <c r="J542" s="8">
        <v>288.5</v>
      </c>
    </row>
    <row r="543" customHeight="1" spans="1:10">
      <c r="A543" s="7">
        <v>541</v>
      </c>
      <c r="B543" s="8">
        <v>13052956948</v>
      </c>
      <c r="C543" s="9" t="s">
        <v>690</v>
      </c>
      <c r="D543" s="10" t="s">
        <v>13</v>
      </c>
      <c r="E543" s="10" t="s">
        <v>17</v>
      </c>
      <c r="F543" s="12">
        <v>0</v>
      </c>
      <c r="G543" s="11">
        <v>1</v>
      </c>
      <c r="H543" s="13">
        <v>0.6</v>
      </c>
      <c r="I543" s="8">
        <v>480.84</v>
      </c>
      <c r="J543" s="8">
        <v>288.5</v>
      </c>
    </row>
    <row r="544" customHeight="1" spans="1:10">
      <c r="A544" s="7">
        <v>542</v>
      </c>
      <c r="B544" s="8">
        <v>13052956955</v>
      </c>
      <c r="C544" s="9" t="s">
        <v>691</v>
      </c>
      <c r="D544" s="10" t="s">
        <v>13</v>
      </c>
      <c r="E544" s="10" t="s">
        <v>17</v>
      </c>
      <c r="F544" s="12">
        <v>0</v>
      </c>
      <c r="G544" s="11">
        <v>2</v>
      </c>
      <c r="H544" s="13">
        <v>0.6</v>
      </c>
      <c r="I544" s="8">
        <v>961.68</v>
      </c>
      <c r="J544" s="8">
        <v>577.01</v>
      </c>
    </row>
    <row r="545" customHeight="1" spans="1:10">
      <c r="A545" s="7">
        <v>543</v>
      </c>
      <c r="B545" s="8">
        <v>13052956988</v>
      </c>
      <c r="C545" s="9" t="s">
        <v>692</v>
      </c>
      <c r="D545" s="10" t="s">
        <v>13</v>
      </c>
      <c r="E545" s="10" t="s">
        <v>32</v>
      </c>
      <c r="F545" s="12">
        <v>0</v>
      </c>
      <c r="G545" s="11">
        <v>3</v>
      </c>
      <c r="H545" s="13">
        <v>0.6</v>
      </c>
      <c r="I545" s="8">
        <v>1362.38</v>
      </c>
      <c r="J545" s="8">
        <v>817.43</v>
      </c>
    </row>
    <row r="546" customHeight="1" spans="1:10">
      <c r="A546" s="7">
        <v>544</v>
      </c>
      <c r="B546" s="8">
        <v>13052956990</v>
      </c>
      <c r="C546" s="9" t="s">
        <v>693</v>
      </c>
      <c r="D546" s="10" t="s">
        <v>13</v>
      </c>
      <c r="E546" s="10" t="s">
        <v>17</v>
      </c>
      <c r="F546" s="12">
        <v>0</v>
      </c>
      <c r="G546" s="11">
        <v>3</v>
      </c>
      <c r="H546" s="13">
        <v>0.6</v>
      </c>
      <c r="I546" s="8">
        <v>1520.92</v>
      </c>
      <c r="J546" s="8">
        <v>912.55</v>
      </c>
    </row>
    <row r="547" customHeight="1" spans="1:10">
      <c r="A547" s="7">
        <v>545</v>
      </c>
      <c r="B547" s="8">
        <v>13052956992</v>
      </c>
      <c r="C547" s="9" t="s">
        <v>694</v>
      </c>
      <c r="D547" s="10" t="s">
        <v>13</v>
      </c>
      <c r="E547" s="10" t="s">
        <v>17</v>
      </c>
      <c r="F547" s="12">
        <v>0</v>
      </c>
      <c r="G547" s="11">
        <v>1</v>
      </c>
      <c r="H547" s="13">
        <v>0.6</v>
      </c>
      <c r="I547" s="8">
        <v>480.84</v>
      </c>
      <c r="J547" s="8">
        <v>288.5</v>
      </c>
    </row>
    <row r="548" customHeight="1" spans="1:10">
      <c r="A548" s="7">
        <v>546</v>
      </c>
      <c r="B548" s="8">
        <v>13052956994</v>
      </c>
      <c r="C548" s="9" t="s">
        <v>695</v>
      </c>
      <c r="D548" s="10" t="s">
        <v>13</v>
      </c>
      <c r="E548" s="10" t="s">
        <v>17</v>
      </c>
      <c r="F548" s="12">
        <v>0</v>
      </c>
      <c r="G548" s="11">
        <v>3</v>
      </c>
      <c r="H548" s="13">
        <v>0.6</v>
      </c>
      <c r="I548" s="8">
        <v>1442.52</v>
      </c>
      <c r="J548" s="8">
        <v>865.51</v>
      </c>
    </row>
    <row r="549" customHeight="1" spans="1:10">
      <c r="A549" s="7">
        <v>547</v>
      </c>
      <c r="B549" s="8">
        <v>13052957016</v>
      </c>
      <c r="C549" s="9" t="s">
        <v>696</v>
      </c>
      <c r="D549" s="10" t="s">
        <v>13</v>
      </c>
      <c r="E549" s="10" t="s">
        <v>17</v>
      </c>
      <c r="F549" s="12">
        <v>0</v>
      </c>
      <c r="G549" s="11">
        <v>8</v>
      </c>
      <c r="H549" s="13">
        <v>0.6</v>
      </c>
      <c r="I549" s="8">
        <v>3703.07</v>
      </c>
      <c r="J549" s="8">
        <v>2221.84</v>
      </c>
    </row>
    <row r="550" customHeight="1" spans="1:10">
      <c r="A550" s="7">
        <v>548</v>
      </c>
      <c r="B550" s="8">
        <v>13052957028</v>
      </c>
      <c r="C550" s="9" t="s">
        <v>697</v>
      </c>
      <c r="D550" s="10" t="s">
        <v>13</v>
      </c>
      <c r="E550" s="10" t="s">
        <v>17</v>
      </c>
      <c r="F550" s="12">
        <v>0</v>
      </c>
      <c r="G550" s="11">
        <v>6</v>
      </c>
      <c r="H550" s="13">
        <v>0.6</v>
      </c>
      <c r="I550" s="8">
        <v>2885.04</v>
      </c>
      <c r="J550" s="8">
        <v>1731.02</v>
      </c>
    </row>
    <row r="551" customHeight="1" spans="1:10">
      <c r="A551" s="7">
        <v>549</v>
      </c>
      <c r="B551" s="8">
        <v>13052957037</v>
      </c>
      <c r="C551" s="9" t="s">
        <v>698</v>
      </c>
      <c r="D551" s="10" t="s">
        <v>13</v>
      </c>
      <c r="E551" s="10" t="s">
        <v>17</v>
      </c>
      <c r="F551" s="12">
        <v>0</v>
      </c>
      <c r="G551" s="11">
        <v>2</v>
      </c>
      <c r="H551" s="13">
        <v>0.6</v>
      </c>
      <c r="I551" s="8">
        <v>961.68</v>
      </c>
      <c r="J551" s="8">
        <v>577.01</v>
      </c>
    </row>
    <row r="552" customHeight="1" spans="1:10">
      <c r="A552" s="7">
        <v>550</v>
      </c>
      <c r="B552" s="8">
        <v>13052957065</v>
      </c>
      <c r="C552" s="9" t="s">
        <v>699</v>
      </c>
      <c r="D552" s="10" t="s">
        <v>13</v>
      </c>
      <c r="E552" s="10" t="s">
        <v>17</v>
      </c>
      <c r="F552" s="12">
        <v>0</v>
      </c>
      <c r="G552" s="11">
        <v>2</v>
      </c>
      <c r="H552" s="13">
        <v>0.6</v>
      </c>
      <c r="I552" s="8">
        <v>961.68</v>
      </c>
      <c r="J552" s="8">
        <v>577.01</v>
      </c>
    </row>
    <row r="553" customHeight="1" spans="1:10">
      <c r="A553" s="7">
        <v>551</v>
      </c>
      <c r="B553" s="8">
        <v>13052957073</v>
      </c>
      <c r="C553" s="9" t="s">
        <v>700</v>
      </c>
      <c r="D553" s="10" t="s">
        <v>13</v>
      </c>
      <c r="E553" s="10" t="s">
        <v>17</v>
      </c>
      <c r="F553" s="12">
        <v>0</v>
      </c>
      <c r="G553" s="11">
        <v>2</v>
      </c>
      <c r="H553" s="13">
        <v>0.6</v>
      </c>
      <c r="I553" s="8">
        <v>961.68</v>
      </c>
      <c r="J553" s="8">
        <v>577.01</v>
      </c>
    </row>
    <row r="554" customHeight="1" spans="1:10">
      <c r="A554" s="7">
        <v>552</v>
      </c>
      <c r="B554" s="8">
        <v>13052957104</v>
      </c>
      <c r="C554" s="9" t="s">
        <v>701</v>
      </c>
      <c r="D554" s="10" t="s">
        <v>13</v>
      </c>
      <c r="E554" s="10" t="s">
        <v>17</v>
      </c>
      <c r="F554" s="12">
        <v>0</v>
      </c>
      <c r="G554" s="11">
        <v>3</v>
      </c>
      <c r="H554" s="13">
        <v>0.6</v>
      </c>
      <c r="I554" s="8">
        <v>1442.52</v>
      </c>
      <c r="J554" s="8">
        <v>865.51</v>
      </c>
    </row>
    <row r="555" customHeight="1" spans="1:10">
      <c r="A555" s="7">
        <v>553</v>
      </c>
      <c r="B555" s="8">
        <v>13052957118</v>
      </c>
      <c r="C555" s="9" t="s">
        <v>702</v>
      </c>
      <c r="D555" s="10" t="s">
        <v>13</v>
      </c>
      <c r="E555" s="10" t="s">
        <v>17</v>
      </c>
      <c r="F555" s="12">
        <v>0</v>
      </c>
      <c r="G555" s="11">
        <v>3</v>
      </c>
      <c r="H555" s="13">
        <v>0.6</v>
      </c>
      <c r="I555" s="8">
        <v>1442.52</v>
      </c>
      <c r="J555" s="8">
        <v>865.51</v>
      </c>
    </row>
    <row r="556" customHeight="1" spans="1:10">
      <c r="A556" s="7">
        <v>554</v>
      </c>
      <c r="B556" s="8">
        <v>13052957120</v>
      </c>
      <c r="C556" s="9" t="s">
        <v>703</v>
      </c>
      <c r="D556" s="10" t="s">
        <v>13</v>
      </c>
      <c r="E556" s="10" t="s">
        <v>17</v>
      </c>
      <c r="F556" s="12">
        <v>0</v>
      </c>
      <c r="G556" s="11">
        <v>1</v>
      </c>
      <c r="H556" s="13">
        <v>0.6</v>
      </c>
      <c r="I556" s="8">
        <v>480.84</v>
      </c>
      <c r="J556" s="8">
        <v>288.5</v>
      </c>
    </row>
    <row r="557" customHeight="1" spans="1:10">
      <c r="A557" s="7">
        <v>555</v>
      </c>
      <c r="B557" s="8">
        <v>13052957128</v>
      </c>
      <c r="C557" s="9" t="s">
        <v>704</v>
      </c>
      <c r="D557" s="10" t="s">
        <v>13</v>
      </c>
      <c r="E557" s="10" t="s">
        <v>17</v>
      </c>
      <c r="F557" s="12">
        <v>0</v>
      </c>
      <c r="G557" s="11">
        <v>1</v>
      </c>
      <c r="H557" s="13">
        <v>0.6</v>
      </c>
      <c r="I557" s="8">
        <v>480.84</v>
      </c>
      <c r="J557" s="8">
        <v>288.5</v>
      </c>
    </row>
    <row r="558" customHeight="1" spans="1:10">
      <c r="A558" s="7">
        <v>556</v>
      </c>
      <c r="B558" s="8">
        <v>13052957131</v>
      </c>
      <c r="C558" s="9" t="s">
        <v>705</v>
      </c>
      <c r="D558" s="10" t="s">
        <v>13</v>
      </c>
      <c r="E558" s="10" t="s">
        <v>17</v>
      </c>
      <c r="F558" s="12">
        <v>0</v>
      </c>
      <c r="G558" s="11">
        <v>1</v>
      </c>
      <c r="H558" s="13">
        <v>0.6</v>
      </c>
      <c r="I558" s="8">
        <v>480.84</v>
      </c>
      <c r="J558" s="8">
        <v>288.5</v>
      </c>
    </row>
    <row r="559" customHeight="1" spans="1:10">
      <c r="A559" s="7">
        <v>557</v>
      </c>
      <c r="B559" s="8">
        <v>13052957148</v>
      </c>
      <c r="C559" s="9" t="s">
        <v>706</v>
      </c>
      <c r="D559" s="10" t="s">
        <v>13</v>
      </c>
      <c r="E559" s="10" t="s">
        <v>17</v>
      </c>
      <c r="F559" s="12">
        <v>0</v>
      </c>
      <c r="G559" s="11">
        <v>1</v>
      </c>
      <c r="H559" s="13">
        <v>0.6</v>
      </c>
      <c r="I559" s="8">
        <v>480.84</v>
      </c>
      <c r="J559" s="8">
        <v>288.5</v>
      </c>
    </row>
    <row r="560" customHeight="1" spans="1:10">
      <c r="A560" s="7">
        <v>558</v>
      </c>
      <c r="B560" s="8">
        <v>13052957156</v>
      </c>
      <c r="C560" s="9" t="s">
        <v>707</v>
      </c>
      <c r="D560" s="10" t="s">
        <v>13</v>
      </c>
      <c r="E560" s="10" t="s">
        <v>17</v>
      </c>
      <c r="F560" s="12">
        <v>0</v>
      </c>
      <c r="G560" s="11">
        <v>7</v>
      </c>
      <c r="H560" s="13">
        <v>0.6</v>
      </c>
      <c r="I560" s="8">
        <v>3365.88</v>
      </c>
      <c r="J560" s="8">
        <v>2019.53</v>
      </c>
    </row>
    <row r="561" customHeight="1" spans="1:10">
      <c r="A561" s="7">
        <v>559</v>
      </c>
      <c r="B561" s="8">
        <v>13052957173</v>
      </c>
      <c r="C561" s="9" t="s">
        <v>708</v>
      </c>
      <c r="D561" s="10" t="s">
        <v>13</v>
      </c>
      <c r="E561" s="10" t="s">
        <v>17</v>
      </c>
      <c r="F561" s="12">
        <v>0</v>
      </c>
      <c r="G561" s="11">
        <v>5</v>
      </c>
      <c r="H561" s="13">
        <v>0.6</v>
      </c>
      <c r="I561" s="8">
        <v>2404.2</v>
      </c>
      <c r="J561" s="8">
        <v>1442.52</v>
      </c>
    </row>
    <row r="562" customHeight="1" spans="1:10">
      <c r="A562" s="7">
        <v>560</v>
      </c>
      <c r="B562" s="8">
        <v>13052957182</v>
      </c>
      <c r="C562" s="9" t="s">
        <v>709</v>
      </c>
      <c r="D562" s="10" t="s">
        <v>13</v>
      </c>
      <c r="E562" s="10" t="s">
        <v>17</v>
      </c>
      <c r="F562" s="12">
        <v>0</v>
      </c>
      <c r="G562" s="11">
        <v>2</v>
      </c>
      <c r="H562" s="13">
        <v>0.6</v>
      </c>
      <c r="I562" s="8">
        <v>961.68</v>
      </c>
      <c r="J562" s="8">
        <v>577.01</v>
      </c>
    </row>
    <row r="563" customHeight="1" spans="1:10">
      <c r="A563" s="7">
        <v>561</v>
      </c>
      <c r="B563" s="8">
        <v>13052957198</v>
      </c>
      <c r="C563" s="9" t="s">
        <v>710</v>
      </c>
      <c r="D563" s="10" t="s">
        <v>13</v>
      </c>
      <c r="E563" s="10" t="s">
        <v>17</v>
      </c>
      <c r="F563" s="12">
        <v>0</v>
      </c>
      <c r="G563" s="11">
        <v>2</v>
      </c>
      <c r="H563" s="13">
        <v>0.6</v>
      </c>
      <c r="I563" s="8">
        <v>961.68</v>
      </c>
      <c r="J563" s="8">
        <v>577.01</v>
      </c>
    </row>
    <row r="564" customHeight="1" spans="1:10">
      <c r="A564" s="7">
        <v>562</v>
      </c>
      <c r="B564" s="8">
        <v>13052957199</v>
      </c>
      <c r="C564" s="9" t="s">
        <v>711</v>
      </c>
      <c r="D564" s="10" t="s">
        <v>13</v>
      </c>
      <c r="E564" s="10" t="s">
        <v>17</v>
      </c>
      <c r="F564" s="12">
        <v>0</v>
      </c>
      <c r="G564" s="11">
        <v>2</v>
      </c>
      <c r="H564" s="13">
        <v>0.6</v>
      </c>
      <c r="I564" s="8">
        <v>961.68</v>
      </c>
      <c r="J564" s="8">
        <v>577.01</v>
      </c>
    </row>
    <row r="565" customHeight="1" spans="1:10">
      <c r="A565" s="7">
        <v>563</v>
      </c>
      <c r="B565" s="8">
        <v>13052957204</v>
      </c>
      <c r="C565" s="9" t="s">
        <v>712</v>
      </c>
      <c r="D565" s="10" t="s">
        <v>13</v>
      </c>
      <c r="E565" s="10" t="s">
        <v>17</v>
      </c>
      <c r="F565" s="12">
        <v>0</v>
      </c>
      <c r="G565" s="11">
        <v>1</v>
      </c>
      <c r="H565" s="13">
        <v>0.6</v>
      </c>
      <c r="I565" s="8">
        <v>480.84</v>
      </c>
      <c r="J565" s="8">
        <v>288.5</v>
      </c>
    </row>
    <row r="566" customHeight="1" spans="1:10">
      <c r="A566" s="7">
        <v>564</v>
      </c>
      <c r="B566" s="8">
        <v>13052957207</v>
      </c>
      <c r="C566" s="9" t="s">
        <v>713</v>
      </c>
      <c r="D566" s="10" t="s">
        <v>13</v>
      </c>
      <c r="E566" s="10" t="s">
        <v>17</v>
      </c>
      <c r="F566" s="12">
        <v>0</v>
      </c>
      <c r="G566" s="11">
        <v>2</v>
      </c>
      <c r="H566" s="13">
        <v>0.6</v>
      </c>
      <c r="I566" s="8">
        <v>961.68</v>
      </c>
      <c r="J566" s="8">
        <v>577.01</v>
      </c>
    </row>
    <row r="567" customHeight="1" spans="1:10">
      <c r="A567" s="7">
        <v>565</v>
      </c>
      <c r="B567" s="8">
        <v>13052957218</v>
      </c>
      <c r="C567" s="9" t="s">
        <v>714</v>
      </c>
      <c r="D567" s="10" t="s">
        <v>13</v>
      </c>
      <c r="E567" s="10" t="s">
        <v>17</v>
      </c>
      <c r="F567" s="12">
        <v>0</v>
      </c>
      <c r="G567" s="11">
        <v>2</v>
      </c>
      <c r="H567" s="13">
        <v>0.6</v>
      </c>
      <c r="I567" s="8">
        <v>961.68</v>
      </c>
      <c r="J567" s="8">
        <v>577.01</v>
      </c>
    </row>
    <row r="568" customHeight="1" spans="1:10">
      <c r="A568" s="7">
        <v>566</v>
      </c>
      <c r="B568" s="8">
        <v>13052957226</v>
      </c>
      <c r="C568" s="9" t="s">
        <v>715</v>
      </c>
      <c r="D568" s="10" t="s">
        <v>13</v>
      </c>
      <c r="E568" s="10" t="s">
        <v>17</v>
      </c>
      <c r="F568" s="12">
        <v>0</v>
      </c>
      <c r="G568" s="11">
        <v>2</v>
      </c>
      <c r="H568" s="13">
        <v>0.6</v>
      </c>
      <c r="I568" s="8">
        <v>961.68</v>
      </c>
      <c r="J568" s="8">
        <v>577.01</v>
      </c>
    </row>
    <row r="569" customHeight="1" spans="1:10">
      <c r="A569" s="7">
        <v>567</v>
      </c>
      <c r="B569" s="8">
        <v>13052957230</v>
      </c>
      <c r="C569" s="9" t="s">
        <v>716</v>
      </c>
      <c r="D569" s="10" t="s">
        <v>13</v>
      </c>
      <c r="E569" s="10" t="s">
        <v>17</v>
      </c>
      <c r="F569" s="12">
        <v>0</v>
      </c>
      <c r="G569" s="11">
        <v>2</v>
      </c>
      <c r="H569" s="13">
        <v>0.6</v>
      </c>
      <c r="I569" s="8">
        <v>1152</v>
      </c>
      <c r="J569" s="8">
        <v>691.2</v>
      </c>
    </row>
    <row r="570" customHeight="1" spans="1:10">
      <c r="A570" s="7">
        <v>568</v>
      </c>
      <c r="B570" s="8">
        <v>13052957242</v>
      </c>
      <c r="C570" s="9" t="s">
        <v>717</v>
      </c>
      <c r="D570" s="10" t="s">
        <v>13</v>
      </c>
      <c r="E570" s="10" t="s">
        <v>17</v>
      </c>
      <c r="F570" s="12">
        <v>0</v>
      </c>
      <c r="G570" s="11">
        <v>1</v>
      </c>
      <c r="H570" s="13">
        <v>0.6</v>
      </c>
      <c r="I570" s="8">
        <v>480.84</v>
      </c>
      <c r="J570" s="8">
        <v>288.5</v>
      </c>
    </row>
    <row r="571" customHeight="1" spans="1:10">
      <c r="A571" s="7">
        <v>569</v>
      </c>
      <c r="B571" s="8">
        <v>13052957278</v>
      </c>
      <c r="C571" s="9" t="s">
        <v>718</v>
      </c>
      <c r="D571" s="10" t="s">
        <v>13</v>
      </c>
      <c r="E571" s="10" t="s">
        <v>17</v>
      </c>
      <c r="F571" s="12">
        <v>0</v>
      </c>
      <c r="G571" s="11">
        <v>2</v>
      </c>
      <c r="H571" s="13">
        <v>0.6</v>
      </c>
      <c r="I571" s="8">
        <v>961.68</v>
      </c>
      <c r="J571" s="8">
        <v>577.01</v>
      </c>
    </row>
    <row r="572" customHeight="1" spans="1:10">
      <c r="A572" s="7">
        <v>570</v>
      </c>
      <c r="B572" s="8">
        <v>13052957307</v>
      </c>
      <c r="C572" s="9" t="s">
        <v>719</v>
      </c>
      <c r="D572" s="10" t="s">
        <v>13</v>
      </c>
      <c r="E572" s="10" t="s">
        <v>17</v>
      </c>
      <c r="F572" s="12">
        <v>0</v>
      </c>
      <c r="G572" s="11">
        <v>2</v>
      </c>
      <c r="H572" s="13">
        <v>0.6</v>
      </c>
      <c r="I572" s="8">
        <v>961.68</v>
      </c>
      <c r="J572" s="8">
        <v>577.01</v>
      </c>
    </row>
    <row r="573" customHeight="1" spans="1:10">
      <c r="A573" s="7">
        <v>571</v>
      </c>
      <c r="B573" s="8">
        <v>13052957316</v>
      </c>
      <c r="C573" s="9" t="s">
        <v>720</v>
      </c>
      <c r="D573" s="10" t="s">
        <v>13</v>
      </c>
      <c r="E573" s="10" t="s">
        <v>17</v>
      </c>
      <c r="F573" s="12">
        <v>0</v>
      </c>
      <c r="G573" s="11">
        <v>12</v>
      </c>
      <c r="H573" s="13">
        <v>0.6</v>
      </c>
      <c r="I573" s="8">
        <v>5609.8</v>
      </c>
      <c r="J573" s="8">
        <v>3365.88</v>
      </c>
    </row>
    <row r="574" customHeight="1" spans="1:10">
      <c r="A574" s="7">
        <v>572</v>
      </c>
      <c r="B574" s="8">
        <v>13052957320</v>
      </c>
      <c r="C574" s="9" t="s">
        <v>721</v>
      </c>
      <c r="D574" s="10" t="s">
        <v>13</v>
      </c>
      <c r="E574" s="10" t="s">
        <v>17</v>
      </c>
      <c r="F574" s="12">
        <v>0</v>
      </c>
      <c r="G574" s="11">
        <v>3</v>
      </c>
      <c r="H574" s="13">
        <v>0.6</v>
      </c>
      <c r="I574" s="8">
        <v>1202.1</v>
      </c>
      <c r="J574" s="8">
        <v>721.26</v>
      </c>
    </row>
    <row r="575" customHeight="1" spans="1:10">
      <c r="A575" s="7">
        <v>573</v>
      </c>
      <c r="B575" s="8">
        <v>13052957329</v>
      </c>
      <c r="C575" s="9" t="s">
        <v>722</v>
      </c>
      <c r="D575" s="10" t="s">
        <v>13</v>
      </c>
      <c r="E575" s="10" t="s">
        <v>17</v>
      </c>
      <c r="F575" s="12">
        <v>0</v>
      </c>
      <c r="G575" s="11">
        <v>2</v>
      </c>
      <c r="H575" s="13">
        <v>0.6</v>
      </c>
      <c r="I575" s="8">
        <v>961.68</v>
      </c>
      <c r="J575" s="8">
        <v>577.01</v>
      </c>
    </row>
    <row r="576" customHeight="1" spans="1:10">
      <c r="A576" s="7">
        <v>574</v>
      </c>
      <c r="B576" s="8">
        <v>13052957348</v>
      </c>
      <c r="C576" s="9" t="s">
        <v>723</v>
      </c>
      <c r="D576" s="10" t="s">
        <v>13</v>
      </c>
      <c r="E576" s="10" t="s">
        <v>17</v>
      </c>
      <c r="F576" s="12">
        <v>0</v>
      </c>
      <c r="G576" s="11">
        <v>2</v>
      </c>
      <c r="H576" s="13">
        <v>0.6</v>
      </c>
      <c r="I576" s="8">
        <v>961.68</v>
      </c>
      <c r="J576" s="8">
        <v>577.01</v>
      </c>
    </row>
    <row r="577" customHeight="1" spans="1:10">
      <c r="A577" s="7">
        <v>575</v>
      </c>
      <c r="B577" s="8">
        <v>13052957350</v>
      </c>
      <c r="C577" s="9" t="s">
        <v>724</v>
      </c>
      <c r="D577" s="10" t="s">
        <v>13</v>
      </c>
      <c r="E577" s="10" t="s">
        <v>17</v>
      </c>
      <c r="F577" s="12">
        <v>0</v>
      </c>
      <c r="G577" s="11">
        <v>1</v>
      </c>
      <c r="H577" s="13">
        <v>0.6</v>
      </c>
      <c r="I577" s="8">
        <v>728.14</v>
      </c>
      <c r="J577" s="8">
        <v>436.88</v>
      </c>
    </row>
    <row r="578" customHeight="1" spans="1:10">
      <c r="A578" s="7">
        <v>576</v>
      </c>
      <c r="B578" s="8">
        <v>13052957364</v>
      </c>
      <c r="C578" s="9" t="s">
        <v>725</v>
      </c>
      <c r="D578" s="10" t="s">
        <v>13</v>
      </c>
      <c r="E578" s="10" t="s">
        <v>17</v>
      </c>
      <c r="F578" s="12">
        <v>0</v>
      </c>
      <c r="G578" s="11">
        <v>2</v>
      </c>
      <c r="H578" s="13">
        <v>0.6</v>
      </c>
      <c r="I578" s="8">
        <v>961.68</v>
      </c>
      <c r="J578" s="8">
        <v>577.01</v>
      </c>
    </row>
    <row r="579" customHeight="1" spans="1:10">
      <c r="A579" s="7">
        <v>577</v>
      </c>
      <c r="B579" s="8">
        <v>13052957373</v>
      </c>
      <c r="C579" s="9" t="s">
        <v>726</v>
      </c>
      <c r="D579" s="10" t="s">
        <v>13</v>
      </c>
      <c r="E579" s="10" t="s">
        <v>17</v>
      </c>
      <c r="F579" s="12">
        <v>0</v>
      </c>
      <c r="G579" s="11">
        <v>1</v>
      </c>
      <c r="H579" s="13">
        <v>0.6</v>
      </c>
      <c r="I579" s="8">
        <v>480.84</v>
      </c>
      <c r="J579" s="8">
        <v>288.5</v>
      </c>
    </row>
    <row r="580" customHeight="1" spans="1:10">
      <c r="A580" s="7">
        <v>578</v>
      </c>
      <c r="B580" s="8">
        <v>13052957384</v>
      </c>
      <c r="C580" s="9" t="s">
        <v>727</v>
      </c>
      <c r="D580" s="10" t="s">
        <v>13</v>
      </c>
      <c r="E580" s="10" t="s">
        <v>17</v>
      </c>
      <c r="F580" s="12">
        <v>0</v>
      </c>
      <c r="G580" s="11">
        <v>4</v>
      </c>
      <c r="H580" s="13">
        <v>0.6</v>
      </c>
      <c r="I580" s="8">
        <v>1923.36</v>
      </c>
      <c r="J580" s="8">
        <v>1154.02</v>
      </c>
    </row>
    <row r="581" customHeight="1" spans="1:10">
      <c r="A581" s="7">
        <v>579</v>
      </c>
      <c r="B581" s="8">
        <v>13052957393</v>
      </c>
      <c r="C581" s="9" t="s">
        <v>728</v>
      </c>
      <c r="D581" s="10" t="s">
        <v>45</v>
      </c>
      <c r="E581" s="10" t="s">
        <v>32</v>
      </c>
      <c r="F581" s="12">
        <v>0</v>
      </c>
      <c r="G581" s="11">
        <v>3</v>
      </c>
      <c r="H581" s="13">
        <v>0.6</v>
      </c>
      <c r="I581" s="8">
        <v>1442.52</v>
      </c>
      <c r="J581" s="8">
        <v>865.51</v>
      </c>
    </row>
    <row r="582" customHeight="1" spans="1:10">
      <c r="A582" s="7">
        <v>580</v>
      </c>
      <c r="B582" s="8">
        <v>13052957394</v>
      </c>
      <c r="C582" s="9" t="s">
        <v>729</v>
      </c>
      <c r="D582" s="10" t="s">
        <v>13</v>
      </c>
      <c r="E582" s="10" t="s">
        <v>17</v>
      </c>
      <c r="F582" s="12">
        <v>0</v>
      </c>
      <c r="G582" s="11">
        <v>3</v>
      </c>
      <c r="H582" s="13">
        <v>0.6</v>
      </c>
      <c r="I582" s="8">
        <v>1442.52</v>
      </c>
      <c r="J582" s="8">
        <v>865.51</v>
      </c>
    </row>
    <row r="583" customHeight="1" spans="1:10">
      <c r="A583" s="7">
        <v>581</v>
      </c>
      <c r="B583" s="8">
        <v>13052957400</v>
      </c>
      <c r="C583" s="9" t="s">
        <v>730</v>
      </c>
      <c r="D583" s="10" t="s">
        <v>13</v>
      </c>
      <c r="E583" s="10" t="s">
        <v>17</v>
      </c>
      <c r="F583" s="12">
        <v>0</v>
      </c>
      <c r="G583" s="11">
        <v>1</v>
      </c>
      <c r="H583" s="13">
        <v>0.6</v>
      </c>
      <c r="I583" s="8">
        <v>480.84</v>
      </c>
      <c r="J583" s="8">
        <v>288.5</v>
      </c>
    </row>
    <row r="584" customHeight="1" spans="1:10">
      <c r="A584" s="7">
        <v>582</v>
      </c>
      <c r="B584" s="8">
        <v>13052957408</v>
      </c>
      <c r="C584" s="9" t="s">
        <v>731</v>
      </c>
      <c r="D584" s="10" t="s">
        <v>13</v>
      </c>
      <c r="E584" s="10" t="s">
        <v>17</v>
      </c>
      <c r="F584" s="12">
        <v>0</v>
      </c>
      <c r="G584" s="11">
        <v>1</v>
      </c>
      <c r="H584" s="13">
        <v>0.6</v>
      </c>
      <c r="I584" s="8">
        <v>360.63</v>
      </c>
      <c r="J584" s="8">
        <v>216.38</v>
      </c>
    </row>
    <row r="585" customHeight="1" spans="1:10">
      <c r="A585" s="7">
        <v>583</v>
      </c>
      <c r="B585" s="8">
        <v>13052957430</v>
      </c>
      <c r="C585" s="9" t="s">
        <v>732</v>
      </c>
      <c r="D585" s="10" t="s">
        <v>13</v>
      </c>
      <c r="E585" s="10" t="s">
        <v>17</v>
      </c>
      <c r="F585" s="12">
        <v>0</v>
      </c>
      <c r="G585" s="11">
        <v>2</v>
      </c>
      <c r="H585" s="13">
        <v>0.6</v>
      </c>
      <c r="I585" s="8">
        <v>961.68</v>
      </c>
      <c r="J585" s="8">
        <v>577.01</v>
      </c>
    </row>
    <row r="586" customHeight="1" spans="1:10">
      <c r="A586" s="7">
        <v>584</v>
      </c>
      <c r="B586" s="8">
        <v>13052957434</v>
      </c>
      <c r="C586" s="9" t="s">
        <v>733</v>
      </c>
      <c r="D586" s="10" t="s">
        <v>13</v>
      </c>
      <c r="E586" s="10" t="s">
        <v>17</v>
      </c>
      <c r="F586" s="12">
        <v>0</v>
      </c>
      <c r="G586" s="11">
        <v>1</v>
      </c>
      <c r="H586" s="13">
        <v>0.6</v>
      </c>
      <c r="I586" s="8">
        <v>480.84</v>
      </c>
      <c r="J586" s="8">
        <v>288.5</v>
      </c>
    </row>
    <row r="587" customHeight="1" spans="1:10">
      <c r="A587" s="7">
        <v>585</v>
      </c>
      <c r="B587" s="8">
        <v>13052957437</v>
      </c>
      <c r="C587" s="9" t="s">
        <v>734</v>
      </c>
      <c r="D587" s="10" t="s">
        <v>13</v>
      </c>
      <c r="E587" s="10" t="s">
        <v>17</v>
      </c>
      <c r="F587" s="12">
        <v>0</v>
      </c>
      <c r="G587" s="11">
        <v>1</v>
      </c>
      <c r="H587" s="13">
        <v>0.6</v>
      </c>
      <c r="I587" s="8">
        <v>313.6</v>
      </c>
      <c r="J587" s="8">
        <v>188.16</v>
      </c>
    </row>
    <row r="588" customHeight="1" spans="1:10">
      <c r="A588" s="7">
        <v>586</v>
      </c>
      <c r="B588" s="8">
        <v>13052957444</v>
      </c>
      <c r="C588" s="9" t="s">
        <v>735</v>
      </c>
      <c r="D588" s="10" t="s">
        <v>13</v>
      </c>
      <c r="E588" s="10" t="s">
        <v>17</v>
      </c>
      <c r="F588" s="12">
        <v>0</v>
      </c>
      <c r="G588" s="11">
        <v>3</v>
      </c>
      <c r="H588" s="13">
        <v>0.6</v>
      </c>
      <c r="I588" s="8">
        <v>1562.73</v>
      </c>
      <c r="J588" s="8">
        <v>937.64</v>
      </c>
    </row>
    <row r="589" customHeight="1" spans="1:10">
      <c r="A589" s="7">
        <v>587</v>
      </c>
      <c r="B589" s="8">
        <v>13052957457</v>
      </c>
      <c r="C589" s="9" t="s">
        <v>736</v>
      </c>
      <c r="D589" s="10" t="s">
        <v>13</v>
      </c>
      <c r="E589" s="10" t="s">
        <v>17</v>
      </c>
      <c r="F589" s="12">
        <v>0</v>
      </c>
      <c r="G589" s="11">
        <v>1</v>
      </c>
      <c r="H589" s="13">
        <v>0.6</v>
      </c>
      <c r="I589" s="8">
        <v>480.84</v>
      </c>
      <c r="J589" s="8">
        <v>288.5</v>
      </c>
    </row>
    <row r="590" customHeight="1" spans="1:10">
      <c r="A590" s="7">
        <v>588</v>
      </c>
      <c r="B590" s="8">
        <v>13052957466</v>
      </c>
      <c r="C590" s="9" t="s">
        <v>737</v>
      </c>
      <c r="D590" s="10" t="s">
        <v>13</v>
      </c>
      <c r="E590" s="10" t="s">
        <v>32</v>
      </c>
      <c r="F590" s="12">
        <v>0</v>
      </c>
      <c r="G590" s="11">
        <v>1</v>
      </c>
      <c r="H590" s="13">
        <v>0.6</v>
      </c>
      <c r="I590" s="8">
        <v>480.84</v>
      </c>
      <c r="J590" s="8">
        <v>288.5</v>
      </c>
    </row>
    <row r="591" customHeight="1" spans="1:10">
      <c r="A591" s="7">
        <v>589</v>
      </c>
      <c r="B591" s="8">
        <v>13052957469</v>
      </c>
      <c r="C591" s="9" t="s">
        <v>738</v>
      </c>
      <c r="D591" s="10" t="s">
        <v>13</v>
      </c>
      <c r="E591" s="10" t="s">
        <v>17</v>
      </c>
      <c r="F591" s="12">
        <v>0</v>
      </c>
      <c r="G591" s="11">
        <v>3</v>
      </c>
      <c r="H591" s="13">
        <v>0.6</v>
      </c>
      <c r="I591" s="8">
        <v>1442.52</v>
      </c>
      <c r="J591" s="8">
        <v>865.51</v>
      </c>
    </row>
    <row r="592" customHeight="1" spans="1:10">
      <c r="A592" s="7">
        <v>590</v>
      </c>
      <c r="B592" s="8">
        <v>13052957499</v>
      </c>
      <c r="C592" s="9" t="s">
        <v>739</v>
      </c>
      <c r="D592" s="10" t="s">
        <v>13</v>
      </c>
      <c r="E592" s="10" t="s">
        <v>17</v>
      </c>
      <c r="F592" s="12">
        <v>0</v>
      </c>
      <c r="G592" s="11">
        <v>1</v>
      </c>
      <c r="H592" s="13">
        <v>0.6</v>
      </c>
      <c r="I592" s="8">
        <v>480.84</v>
      </c>
      <c r="J592" s="8">
        <v>288.5</v>
      </c>
    </row>
    <row r="593" customHeight="1" spans="1:10">
      <c r="A593" s="7">
        <v>591</v>
      </c>
      <c r="B593" s="8">
        <v>13052957514</v>
      </c>
      <c r="C593" s="9" t="s">
        <v>740</v>
      </c>
      <c r="D593" s="10" t="s">
        <v>13</v>
      </c>
      <c r="E593" s="10" t="s">
        <v>17</v>
      </c>
      <c r="F593" s="12">
        <v>0</v>
      </c>
      <c r="G593" s="11">
        <v>2</v>
      </c>
      <c r="H593" s="13">
        <v>0.6</v>
      </c>
      <c r="I593" s="8">
        <v>961.68</v>
      </c>
      <c r="J593" s="8">
        <v>577.01</v>
      </c>
    </row>
    <row r="594" customHeight="1" spans="1:10">
      <c r="A594" s="7">
        <v>592</v>
      </c>
      <c r="B594" s="8">
        <v>13052957522</v>
      </c>
      <c r="C594" s="9" t="s">
        <v>741</v>
      </c>
      <c r="D594" s="10" t="s">
        <v>13</v>
      </c>
      <c r="E594" s="10" t="s">
        <v>17</v>
      </c>
      <c r="F594" s="12">
        <v>0</v>
      </c>
      <c r="G594" s="11">
        <v>3</v>
      </c>
      <c r="H594" s="13">
        <v>0.6</v>
      </c>
      <c r="I594" s="8">
        <v>1442.52</v>
      </c>
      <c r="J594" s="8">
        <v>865.51</v>
      </c>
    </row>
    <row r="595" customHeight="1" spans="1:10">
      <c r="A595" s="7">
        <v>593</v>
      </c>
      <c r="B595" s="8">
        <v>13052957523</v>
      </c>
      <c r="C595" s="9" t="s">
        <v>742</v>
      </c>
      <c r="D595" s="10" t="s">
        <v>13</v>
      </c>
      <c r="E595" s="10" t="s">
        <v>17</v>
      </c>
      <c r="F595" s="12">
        <v>0</v>
      </c>
      <c r="G595" s="11">
        <v>3</v>
      </c>
      <c r="H595" s="13">
        <v>0.6</v>
      </c>
      <c r="I595" s="8">
        <v>1442.52</v>
      </c>
      <c r="J595" s="8">
        <v>865.51</v>
      </c>
    </row>
    <row r="596" customHeight="1" spans="1:10">
      <c r="A596" s="7">
        <v>594</v>
      </c>
      <c r="B596" s="8">
        <v>13052957525</v>
      </c>
      <c r="C596" s="9" t="s">
        <v>743</v>
      </c>
      <c r="D596" s="10" t="s">
        <v>13</v>
      </c>
      <c r="E596" s="10" t="s">
        <v>17</v>
      </c>
      <c r="F596" s="12">
        <v>0</v>
      </c>
      <c r="G596" s="11">
        <v>3</v>
      </c>
      <c r="H596" s="13">
        <v>0.6</v>
      </c>
      <c r="I596" s="8">
        <v>1442.52</v>
      </c>
      <c r="J596" s="8">
        <v>865.51</v>
      </c>
    </row>
    <row r="597" customHeight="1" spans="1:10">
      <c r="A597" s="7">
        <v>595</v>
      </c>
      <c r="B597" s="8">
        <v>13052957537</v>
      </c>
      <c r="C597" s="9" t="s">
        <v>744</v>
      </c>
      <c r="D597" s="10" t="s">
        <v>13</v>
      </c>
      <c r="E597" s="10" t="s">
        <v>17</v>
      </c>
      <c r="F597" s="12">
        <v>0</v>
      </c>
      <c r="G597" s="11">
        <v>2</v>
      </c>
      <c r="H597" s="13">
        <v>0.6</v>
      </c>
      <c r="I597" s="8">
        <v>961.68</v>
      </c>
      <c r="J597" s="8">
        <v>577.01</v>
      </c>
    </row>
    <row r="598" customHeight="1" spans="1:10">
      <c r="A598" s="7">
        <v>596</v>
      </c>
      <c r="B598" s="8">
        <v>13052957540</v>
      </c>
      <c r="C598" s="9" t="s">
        <v>745</v>
      </c>
      <c r="D598" s="10" t="s">
        <v>13</v>
      </c>
      <c r="E598" s="10" t="s">
        <v>17</v>
      </c>
      <c r="F598" s="12">
        <v>0</v>
      </c>
      <c r="G598" s="11">
        <v>2</v>
      </c>
      <c r="H598" s="13">
        <v>0.6</v>
      </c>
      <c r="I598" s="8">
        <v>961.68</v>
      </c>
      <c r="J598" s="8">
        <v>577.01</v>
      </c>
    </row>
    <row r="599" customHeight="1" spans="1:10">
      <c r="A599" s="7">
        <v>597</v>
      </c>
      <c r="B599" s="8">
        <v>13052957546</v>
      </c>
      <c r="C599" s="9" t="s">
        <v>746</v>
      </c>
      <c r="D599" s="10" t="s">
        <v>13</v>
      </c>
      <c r="E599" s="10" t="s">
        <v>17</v>
      </c>
      <c r="F599" s="12">
        <v>0</v>
      </c>
      <c r="G599" s="11">
        <v>2</v>
      </c>
      <c r="H599" s="13">
        <v>0.6</v>
      </c>
      <c r="I599" s="8">
        <v>961.68</v>
      </c>
      <c r="J599" s="8">
        <v>577.01</v>
      </c>
    </row>
    <row r="600" customHeight="1" spans="1:10">
      <c r="A600" s="7">
        <v>598</v>
      </c>
      <c r="B600" s="8">
        <v>13052957548</v>
      </c>
      <c r="C600" s="9" t="s">
        <v>747</v>
      </c>
      <c r="D600" s="10" t="s">
        <v>13</v>
      </c>
      <c r="E600" s="10" t="s">
        <v>17</v>
      </c>
      <c r="F600" s="12">
        <v>0</v>
      </c>
      <c r="G600" s="11">
        <v>2</v>
      </c>
      <c r="H600" s="13">
        <v>0.6</v>
      </c>
      <c r="I600" s="8">
        <v>961.68</v>
      </c>
      <c r="J600" s="8">
        <v>577.01</v>
      </c>
    </row>
    <row r="601" customHeight="1" spans="1:10">
      <c r="A601" s="7">
        <v>599</v>
      </c>
      <c r="B601" s="8">
        <v>13052957551</v>
      </c>
      <c r="C601" s="9" t="s">
        <v>748</v>
      </c>
      <c r="D601" s="10" t="s">
        <v>13</v>
      </c>
      <c r="E601" s="10" t="s">
        <v>17</v>
      </c>
      <c r="F601" s="12">
        <v>0</v>
      </c>
      <c r="G601" s="11">
        <v>1</v>
      </c>
      <c r="H601" s="13">
        <v>0.6</v>
      </c>
      <c r="I601" s="8">
        <v>598.44</v>
      </c>
      <c r="J601" s="8">
        <v>359.06</v>
      </c>
    </row>
    <row r="602" customHeight="1" spans="1:10">
      <c r="A602" s="7">
        <v>600</v>
      </c>
      <c r="B602" s="8">
        <v>13052957553</v>
      </c>
      <c r="C602" s="9" t="s">
        <v>749</v>
      </c>
      <c r="D602" s="10" t="s">
        <v>13</v>
      </c>
      <c r="E602" s="10" t="s">
        <v>17</v>
      </c>
      <c r="F602" s="12">
        <v>0</v>
      </c>
      <c r="G602" s="11">
        <v>1</v>
      </c>
      <c r="H602" s="13">
        <v>0.6</v>
      </c>
      <c r="I602" s="8">
        <v>480.84</v>
      </c>
      <c r="J602" s="8">
        <v>288.5</v>
      </c>
    </row>
    <row r="603" customHeight="1" spans="1:10">
      <c r="A603" s="7">
        <v>601</v>
      </c>
      <c r="B603" s="8">
        <v>13052957562</v>
      </c>
      <c r="C603" s="9" t="s">
        <v>750</v>
      </c>
      <c r="D603" s="10" t="s">
        <v>13</v>
      </c>
      <c r="E603" s="10" t="s">
        <v>17</v>
      </c>
      <c r="F603" s="12">
        <v>0</v>
      </c>
      <c r="G603" s="11">
        <v>2</v>
      </c>
      <c r="H603" s="13">
        <v>0.6</v>
      </c>
      <c r="I603" s="8">
        <v>961.68</v>
      </c>
      <c r="J603" s="8">
        <v>577.01</v>
      </c>
    </row>
    <row r="604" customHeight="1" spans="1:10">
      <c r="A604" s="7">
        <v>602</v>
      </c>
      <c r="B604" s="8">
        <v>13052957574</v>
      </c>
      <c r="C604" s="9" t="s">
        <v>751</v>
      </c>
      <c r="D604" s="10" t="s">
        <v>13</v>
      </c>
      <c r="E604" s="10" t="s">
        <v>17</v>
      </c>
      <c r="F604" s="12">
        <v>0</v>
      </c>
      <c r="G604" s="11">
        <v>2</v>
      </c>
      <c r="H604" s="13">
        <v>0.6</v>
      </c>
      <c r="I604" s="8">
        <v>961.68</v>
      </c>
      <c r="J604" s="8">
        <v>577.01</v>
      </c>
    </row>
    <row r="605" customHeight="1" spans="1:10">
      <c r="A605" s="7">
        <v>603</v>
      </c>
      <c r="B605" s="8">
        <v>13052957580</v>
      </c>
      <c r="C605" s="9" t="s">
        <v>752</v>
      </c>
      <c r="D605" s="10" t="s">
        <v>13</v>
      </c>
      <c r="E605" s="10" t="s">
        <v>17</v>
      </c>
      <c r="F605" s="12">
        <v>0</v>
      </c>
      <c r="G605" s="11">
        <v>2</v>
      </c>
      <c r="H605" s="13">
        <v>0.6</v>
      </c>
      <c r="I605" s="8">
        <v>1041.82</v>
      </c>
      <c r="J605" s="8">
        <v>625.09</v>
      </c>
    </row>
    <row r="606" customHeight="1" spans="1:10">
      <c r="A606" s="7">
        <v>604</v>
      </c>
      <c r="B606" s="8">
        <v>13052957586</v>
      </c>
      <c r="C606" s="9" t="s">
        <v>753</v>
      </c>
      <c r="D606" s="10" t="s">
        <v>13</v>
      </c>
      <c r="E606" s="10" t="s">
        <v>17</v>
      </c>
      <c r="F606" s="12">
        <v>0</v>
      </c>
      <c r="G606" s="11">
        <v>5</v>
      </c>
      <c r="H606" s="13">
        <v>0.6</v>
      </c>
      <c r="I606" s="8">
        <v>2483.29</v>
      </c>
      <c r="J606" s="8">
        <v>1489.97</v>
      </c>
    </row>
    <row r="607" customHeight="1" spans="1:10">
      <c r="A607" s="7">
        <v>605</v>
      </c>
      <c r="B607" s="8">
        <v>13052957588</v>
      </c>
      <c r="C607" s="9" t="s">
        <v>754</v>
      </c>
      <c r="D607" s="10" t="s">
        <v>13</v>
      </c>
      <c r="E607" s="10" t="s">
        <v>17</v>
      </c>
      <c r="F607" s="12">
        <v>0</v>
      </c>
      <c r="G607" s="11">
        <v>1</v>
      </c>
      <c r="H607" s="13">
        <v>0.6</v>
      </c>
      <c r="I607" s="8">
        <v>480.84</v>
      </c>
      <c r="J607" s="8">
        <v>288.5</v>
      </c>
    </row>
    <row r="608" customHeight="1" spans="1:10">
      <c r="A608" s="7">
        <v>606</v>
      </c>
      <c r="B608" s="8">
        <v>13052957661</v>
      </c>
      <c r="C608" s="9" t="s">
        <v>755</v>
      </c>
      <c r="D608" s="10" t="s">
        <v>13</v>
      </c>
      <c r="E608" s="10" t="s">
        <v>17</v>
      </c>
      <c r="F608" s="12">
        <v>0</v>
      </c>
      <c r="G608" s="11">
        <v>2</v>
      </c>
      <c r="H608" s="13">
        <v>0.6</v>
      </c>
      <c r="I608" s="8">
        <v>961.68</v>
      </c>
      <c r="J608" s="8">
        <v>577.01</v>
      </c>
    </row>
    <row r="609" customHeight="1" spans="1:10">
      <c r="A609" s="7">
        <v>607</v>
      </c>
      <c r="B609" s="8">
        <v>13052957664</v>
      </c>
      <c r="C609" s="9" t="s">
        <v>756</v>
      </c>
      <c r="D609" s="10" t="s">
        <v>13</v>
      </c>
      <c r="E609" s="10" t="s">
        <v>17</v>
      </c>
      <c r="F609" s="12">
        <v>0</v>
      </c>
      <c r="G609" s="11">
        <v>2</v>
      </c>
      <c r="H609" s="13">
        <v>0.6</v>
      </c>
      <c r="I609" s="8">
        <v>961.68</v>
      </c>
      <c r="J609" s="8">
        <v>577.01</v>
      </c>
    </row>
    <row r="610" customHeight="1" spans="1:10">
      <c r="A610" s="7">
        <v>608</v>
      </c>
      <c r="B610" s="8">
        <v>13052957677</v>
      </c>
      <c r="C610" s="9" t="s">
        <v>757</v>
      </c>
      <c r="D610" s="10" t="s">
        <v>13</v>
      </c>
      <c r="E610" s="10" t="s">
        <v>17</v>
      </c>
      <c r="F610" s="12">
        <v>0</v>
      </c>
      <c r="G610" s="11">
        <v>1</v>
      </c>
      <c r="H610" s="13">
        <v>0.6</v>
      </c>
      <c r="I610" s="8">
        <v>627.2</v>
      </c>
      <c r="J610" s="8">
        <v>376.32</v>
      </c>
    </row>
    <row r="611" customHeight="1" spans="1:10">
      <c r="A611" s="7">
        <v>609</v>
      </c>
      <c r="B611" s="8">
        <v>13052957684</v>
      </c>
      <c r="C611" s="9" t="s">
        <v>758</v>
      </c>
      <c r="D611" s="10" t="s">
        <v>13</v>
      </c>
      <c r="E611" s="10" t="s">
        <v>17</v>
      </c>
      <c r="F611" s="12">
        <v>0</v>
      </c>
      <c r="G611" s="11">
        <v>2</v>
      </c>
      <c r="H611" s="13">
        <v>0.6</v>
      </c>
      <c r="I611" s="8">
        <v>961.68</v>
      </c>
      <c r="J611" s="8">
        <v>577.01</v>
      </c>
    </row>
    <row r="612" customHeight="1" spans="1:10">
      <c r="A612" s="7">
        <v>610</v>
      </c>
      <c r="B612" s="8">
        <v>13052957689</v>
      </c>
      <c r="C612" s="9" t="s">
        <v>759</v>
      </c>
      <c r="D612" s="10" t="s">
        <v>13</v>
      </c>
      <c r="E612" s="10" t="s">
        <v>17</v>
      </c>
      <c r="F612" s="12">
        <v>0</v>
      </c>
      <c r="G612" s="11">
        <v>2</v>
      </c>
      <c r="H612" s="13">
        <v>0.6</v>
      </c>
      <c r="I612" s="8">
        <v>961.68</v>
      </c>
      <c r="J612" s="8">
        <v>577.01</v>
      </c>
    </row>
    <row r="613" customHeight="1" spans="1:10">
      <c r="A613" s="7">
        <v>611</v>
      </c>
      <c r="B613" s="8">
        <v>13052957692</v>
      </c>
      <c r="C613" s="9" t="s">
        <v>760</v>
      </c>
      <c r="D613" s="10" t="s">
        <v>13</v>
      </c>
      <c r="E613" s="10" t="s">
        <v>17</v>
      </c>
      <c r="F613" s="12">
        <v>0</v>
      </c>
      <c r="G613" s="11">
        <v>1</v>
      </c>
      <c r="H613" s="13">
        <v>0.6</v>
      </c>
      <c r="I613" s="8">
        <v>480.84</v>
      </c>
      <c r="J613" s="8">
        <v>288.5</v>
      </c>
    </row>
    <row r="614" customHeight="1" spans="1:10">
      <c r="A614" s="7">
        <v>612</v>
      </c>
      <c r="B614" s="8">
        <v>13052957706</v>
      </c>
      <c r="C614" s="9" t="s">
        <v>761</v>
      </c>
      <c r="D614" s="10" t="s">
        <v>13</v>
      </c>
      <c r="E614" s="10" t="s">
        <v>17</v>
      </c>
      <c r="F614" s="12">
        <v>0</v>
      </c>
      <c r="G614" s="11">
        <v>2</v>
      </c>
      <c r="H614" s="13">
        <v>0.6</v>
      </c>
      <c r="I614" s="8">
        <v>961.68</v>
      </c>
      <c r="J614" s="8">
        <v>577.01</v>
      </c>
    </row>
    <row r="615" customHeight="1" spans="1:10">
      <c r="A615" s="7">
        <v>613</v>
      </c>
      <c r="B615" s="8">
        <v>13052957713</v>
      </c>
      <c r="C615" s="9" t="s">
        <v>762</v>
      </c>
      <c r="D615" s="10" t="s">
        <v>13</v>
      </c>
      <c r="E615" s="10" t="s">
        <v>17</v>
      </c>
      <c r="F615" s="12">
        <v>0</v>
      </c>
      <c r="G615" s="11">
        <v>2</v>
      </c>
      <c r="H615" s="13">
        <v>0.6</v>
      </c>
      <c r="I615" s="8">
        <v>961.68</v>
      </c>
      <c r="J615" s="8">
        <v>577.01</v>
      </c>
    </row>
    <row r="616" customHeight="1" spans="1:10">
      <c r="A616" s="7">
        <v>614</v>
      </c>
      <c r="B616" s="8">
        <v>13052957734</v>
      </c>
      <c r="C616" s="9" t="s">
        <v>763</v>
      </c>
      <c r="D616" s="10" t="s">
        <v>13</v>
      </c>
      <c r="E616" s="10" t="s">
        <v>17</v>
      </c>
      <c r="F616" s="12">
        <v>0</v>
      </c>
      <c r="G616" s="11">
        <v>3</v>
      </c>
      <c r="H616" s="13">
        <v>0.6</v>
      </c>
      <c r="I616" s="8">
        <v>1236.08</v>
      </c>
      <c r="J616" s="8">
        <v>741.65</v>
      </c>
    </row>
    <row r="617" customHeight="1" spans="1:10">
      <c r="A617" s="7">
        <v>615</v>
      </c>
      <c r="B617" s="8">
        <v>13052957739</v>
      </c>
      <c r="C617" s="9" t="s">
        <v>764</v>
      </c>
      <c r="D617" s="10" t="s">
        <v>13</v>
      </c>
      <c r="E617" s="10" t="s">
        <v>17</v>
      </c>
      <c r="F617" s="12">
        <v>0</v>
      </c>
      <c r="G617" s="11">
        <v>2</v>
      </c>
      <c r="H617" s="13">
        <v>0.6</v>
      </c>
      <c r="I617" s="8">
        <v>961.68</v>
      </c>
      <c r="J617" s="8">
        <v>577.01</v>
      </c>
    </row>
    <row r="618" customHeight="1" spans="1:10">
      <c r="A618" s="7">
        <v>616</v>
      </c>
      <c r="B618" s="8">
        <v>13052957753</v>
      </c>
      <c r="C618" s="9" t="s">
        <v>765</v>
      </c>
      <c r="D618" s="10" t="s">
        <v>13</v>
      </c>
      <c r="E618" s="10" t="s">
        <v>17</v>
      </c>
      <c r="F618" s="12">
        <v>0</v>
      </c>
      <c r="G618" s="11">
        <v>4</v>
      </c>
      <c r="H618" s="13">
        <v>0.6</v>
      </c>
      <c r="I618" s="8">
        <v>1834.52</v>
      </c>
      <c r="J618" s="8">
        <v>1100.71</v>
      </c>
    </row>
    <row r="619" customHeight="1" spans="1:10">
      <c r="A619" s="7">
        <v>617</v>
      </c>
      <c r="B619" s="8">
        <v>13052957761</v>
      </c>
      <c r="C619" s="9" t="s">
        <v>766</v>
      </c>
      <c r="D619" s="10" t="s">
        <v>13</v>
      </c>
      <c r="E619" s="10" t="s">
        <v>17</v>
      </c>
      <c r="F619" s="12">
        <v>0</v>
      </c>
      <c r="G619" s="11">
        <v>2</v>
      </c>
      <c r="H619" s="13">
        <v>0.6</v>
      </c>
      <c r="I619" s="8">
        <v>961.68</v>
      </c>
      <c r="J619" s="8">
        <v>577.01</v>
      </c>
    </row>
    <row r="620" customHeight="1" spans="1:10">
      <c r="A620" s="7">
        <v>618</v>
      </c>
      <c r="B620" s="8">
        <v>13052957766</v>
      </c>
      <c r="C620" s="9" t="s">
        <v>767</v>
      </c>
      <c r="D620" s="10" t="s">
        <v>13</v>
      </c>
      <c r="E620" s="10" t="s">
        <v>17</v>
      </c>
      <c r="F620" s="12">
        <v>0</v>
      </c>
      <c r="G620" s="11">
        <v>2</v>
      </c>
      <c r="H620" s="13">
        <v>0.6</v>
      </c>
      <c r="I620" s="8">
        <v>961.68</v>
      </c>
      <c r="J620" s="8">
        <v>577.01</v>
      </c>
    </row>
    <row r="621" customHeight="1" spans="1:10">
      <c r="A621" s="7">
        <v>619</v>
      </c>
      <c r="B621" s="8">
        <v>13052957767</v>
      </c>
      <c r="C621" s="9" t="s">
        <v>768</v>
      </c>
      <c r="D621" s="10" t="s">
        <v>13</v>
      </c>
      <c r="E621" s="10" t="s">
        <v>17</v>
      </c>
      <c r="F621" s="12">
        <v>0</v>
      </c>
      <c r="G621" s="11">
        <v>3</v>
      </c>
      <c r="H621" s="13">
        <v>0.6</v>
      </c>
      <c r="I621" s="8">
        <v>1442.52</v>
      </c>
      <c r="J621" s="8">
        <v>865.51</v>
      </c>
    </row>
    <row r="622" customHeight="1" spans="1:10">
      <c r="A622" s="7">
        <v>620</v>
      </c>
      <c r="B622" s="8">
        <v>13052957771</v>
      </c>
      <c r="C622" s="9" t="s">
        <v>769</v>
      </c>
      <c r="D622" s="10" t="s">
        <v>13</v>
      </c>
      <c r="E622" s="10" t="s">
        <v>17</v>
      </c>
      <c r="F622" s="12">
        <v>0</v>
      </c>
      <c r="G622" s="11">
        <v>1</v>
      </c>
      <c r="H622" s="13">
        <v>0.6</v>
      </c>
      <c r="I622" s="8">
        <v>480.84</v>
      </c>
      <c r="J622" s="8">
        <v>288.5</v>
      </c>
    </row>
    <row r="623" customHeight="1" spans="1:10">
      <c r="A623" s="7">
        <v>621</v>
      </c>
      <c r="B623" s="8">
        <v>13052957772</v>
      </c>
      <c r="C623" s="9" t="s">
        <v>770</v>
      </c>
      <c r="D623" s="10" t="s">
        <v>13</v>
      </c>
      <c r="E623" s="10" t="s">
        <v>17</v>
      </c>
      <c r="F623" s="12">
        <v>0</v>
      </c>
      <c r="G623" s="11">
        <v>2</v>
      </c>
      <c r="H623" s="13">
        <v>0.6</v>
      </c>
      <c r="I623" s="8">
        <v>961.68</v>
      </c>
      <c r="J623" s="8">
        <v>577.01</v>
      </c>
    </row>
    <row r="624" customHeight="1" spans="1:10">
      <c r="A624" s="7">
        <v>622</v>
      </c>
      <c r="B624" s="8">
        <v>13052957778</v>
      </c>
      <c r="C624" s="9" t="s">
        <v>771</v>
      </c>
      <c r="D624" s="10" t="s">
        <v>13</v>
      </c>
      <c r="E624" s="10" t="s">
        <v>17</v>
      </c>
      <c r="F624" s="12">
        <v>0</v>
      </c>
      <c r="G624" s="11">
        <v>7</v>
      </c>
      <c r="H624" s="13">
        <v>0.6</v>
      </c>
      <c r="I624" s="8">
        <v>3522.68</v>
      </c>
      <c r="J624" s="8">
        <v>2113.61</v>
      </c>
    </row>
    <row r="625" customHeight="1" spans="1:10">
      <c r="A625" s="7">
        <v>623</v>
      </c>
      <c r="B625" s="8">
        <v>13052957788</v>
      </c>
      <c r="C625" s="9" t="s">
        <v>772</v>
      </c>
      <c r="D625" s="10" t="s">
        <v>13</v>
      </c>
      <c r="E625" s="10" t="s">
        <v>17</v>
      </c>
      <c r="F625" s="12">
        <v>0</v>
      </c>
      <c r="G625" s="11">
        <v>2</v>
      </c>
      <c r="H625" s="13">
        <v>0.6</v>
      </c>
      <c r="I625" s="8">
        <v>961.68</v>
      </c>
      <c r="J625" s="8">
        <v>577.01</v>
      </c>
    </row>
    <row r="626" customHeight="1" spans="1:10">
      <c r="A626" s="7">
        <v>624</v>
      </c>
      <c r="B626" s="8">
        <v>13052957790</v>
      </c>
      <c r="C626" s="9" t="s">
        <v>773</v>
      </c>
      <c r="D626" s="10" t="s">
        <v>13</v>
      </c>
      <c r="E626" s="10" t="s">
        <v>17</v>
      </c>
      <c r="F626" s="12">
        <v>0</v>
      </c>
      <c r="G626" s="11">
        <v>1</v>
      </c>
      <c r="H626" s="13">
        <v>0.6</v>
      </c>
      <c r="I626" s="8">
        <v>480.84</v>
      </c>
      <c r="J626" s="8">
        <v>288.5</v>
      </c>
    </row>
    <row r="627" customHeight="1" spans="1:10">
      <c r="A627" s="7">
        <v>625</v>
      </c>
      <c r="B627" s="8">
        <v>13052957806</v>
      </c>
      <c r="C627" s="9" t="s">
        <v>774</v>
      </c>
      <c r="D627" s="10" t="s">
        <v>13</v>
      </c>
      <c r="E627" s="10" t="s">
        <v>17</v>
      </c>
      <c r="F627" s="12">
        <v>0</v>
      </c>
      <c r="G627" s="11">
        <v>3</v>
      </c>
      <c r="H627" s="13">
        <v>0.6</v>
      </c>
      <c r="I627" s="8">
        <v>1442.52</v>
      </c>
      <c r="J627" s="8">
        <v>865.51</v>
      </c>
    </row>
    <row r="628" customHeight="1" spans="1:10">
      <c r="A628" s="7">
        <v>626</v>
      </c>
      <c r="B628" s="8">
        <v>13052957808</v>
      </c>
      <c r="C628" s="9" t="s">
        <v>775</v>
      </c>
      <c r="D628" s="10" t="s">
        <v>13</v>
      </c>
      <c r="E628" s="10" t="s">
        <v>17</v>
      </c>
      <c r="F628" s="12">
        <v>0</v>
      </c>
      <c r="G628" s="11">
        <v>1</v>
      </c>
      <c r="H628" s="13">
        <v>0.6</v>
      </c>
      <c r="I628" s="8">
        <v>480.84</v>
      </c>
      <c r="J628" s="8">
        <v>288.5</v>
      </c>
    </row>
    <row r="629" customHeight="1" spans="1:10">
      <c r="A629" s="7">
        <v>627</v>
      </c>
      <c r="B629" s="8">
        <v>13052957809</v>
      </c>
      <c r="C629" s="9" t="s">
        <v>776</v>
      </c>
      <c r="D629" s="10" t="s">
        <v>13</v>
      </c>
      <c r="E629" s="10" t="s">
        <v>17</v>
      </c>
      <c r="F629" s="12">
        <v>0</v>
      </c>
      <c r="G629" s="11">
        <v>2</v>
      </c>
      <c r="H629" s="13">
        <v>0.6</v>
      </c>
      <c r="I629" s="8">
        <v>961.68</v>
      </c>
      <c r="J629" s="8">
        <v>577.01</v>
      </c>
    </row>
    <row r="630" customHeight="1" spans="1:10">
      <c r="A630" s="7">
        <v>628</v>
      </c>
      <c r="B630" s="8">
        <v>13052957831</v>
      </c>
      <c r="C630" s="9" t="s">
        <v>777</v>
      </c>
      <c r="D630" s="10" t="s">
        <v>13</v>
      </c>
      <c r="E630" s="10" t="s">
        <v>17</v>
      </c>
      <c r="F630" s="12">
        <v>0</v>
      </c>
      <c r="G630" s="11">
        <v>2</v>
      </c>
      <c r="H630" s="13">
        <v>0.6</v>
      </c>
      <c r="I630" s="8">
        <v>961.68</v>
      </c>
      <c r="J630" s="8">
        <v>577.01</v>
      </c>
    </row>
    <row r="631" customHeight="1" spans="1:10">
      <c r="A631" s="7">
        <v>629</v>
      </c>
      <c r="B631" s="8">
        <v>13052957836</v>
      </c>
      <c r="C631" s="9" t="s">
        <v>778</v>
      </c>
      <c r="D631" s="10" t="s">
        <v>13</v>
      </c>
      <c r="E631" s="10" t="s">
        <v>17</v>
      </c>
      <c r="F631" s="12">
        <v>0</v>
      </c>
      <c r="G631" s="11">
        <v>1</v>
      </c>
      <c r="H631" s="13">
        <v>0.6</v>
      </c>
      <c r="I631" s="8">
        <v>480.84</v>
      </c>
      <c r="J631" s="8">
        <v>288.5</v>
      </c>
    </row>
    <row r="632" customHeight="1" spans="1:10">
      <c r="A632" s="7">
        <v>630</v>
      </c>
      <c r="B632" s="8">
        <v>13052957843</v>
      </c>
      <c r="C632" s="9" t="s">
        <v>779</v>
      </c>
      <c r="D632" s="10" t="s">
        <v>13</v>
      </c>
      <c r="E632" s="10" t="s">
        <v>17</v>
      </c>
      <c r="F632" s="12">
        <v>0</v>
      </c>
      <c r="G632" s="11">
        <v>2</v>
      </c>
      <c r="H632" s="13">
        <v>0.6</v>
      </c>
      <c r="I632" s="8">
        <v>961.68</v>
      </c>
      <c r="J632" s="8">
        <v>577.01</v>
      </c>
    </row>
    <row r="633" customHeight="1" spans="1:10">
      <c r="A633" s="7">
        <v>631</v>
      </c>
      <c r="B633" s="8">
        <v>13052957859</v>
      </c>
      <c r="C633" s="9" t="s">
        <v>780</v>
      </c>
      <c r="D633" s="10" t="s">
        <v>13</v>
      </c>
      <c r="E633" s="10" t="s">
        <v>17</v>
      </c>
      <c r="F633" s="12">
        <v>0</v>
      </c>
      <c r="G633" s="11">
        <v>2</v>
      </c>
      <c r="H633" s="13">
        <v>0.6</v>
      </c>
      <c r="I633" s="8">
        <v>961.68</v>
      </c>
      <c r="J633" s="8">
        <v>577.01</v>
      </c>
    </row>
    <row r="634" customHeight="1" spans="1:10">
      <c r="A634" s="7">
        <v>632</v>
      </c>
      <c r="B634" s="8">
        <v>13052957865</v>
      </c>
      <c r="C634" s="9" t="s">
        <v>781</v>
      </c>
      <c r="D634" s="10" t="s">
        <v>13</v>
      </c>
      <c r="E634" s="10" t="s">
        <v>17</v>
      </c>
      <c r="F634" s="12">
        <v>0</v>
      </c>
      <c r="G634" s="11">
        <v>2</v>
      </c>
      <c r="H634" s="13">
        <v>0.6</v>
      </c>
      <c r="I634" s="8">
        <v>961.68</v>
      </c>
      <c r="J634" s="8">
        <v>577.01</v>
      </c>
    </row>
    <row r="635" customHeight="1" spans="1:10">
      <c r="A635" s="7">
        <v>633</v>
      </c>
      <c r="B635" s="27" t="s">
        <v>782</v>
      </c>
      <c r="C635" s="9" t="s">
        <v>783</v>
      </c>
      <c r="D635" s="10" t="s">
        <v>13</v>
      </c>
      <c r="E635" s="10" t="s">
        <v>17</v>
      </c>
      <c r="F635" s="12">
        <v>0</v>
      </c>
      <c r="G635" s="11">
        <v>1</v>
      </c>
      <c r="H635" s="13">
        <v>0.6</v>
      </c>
      <c r="I635" s="8">
        <v>440.77</v>
      </c>
      <c r="J635" s="8">
        <v>264.46</v>
      </c>
    </row>
    <row r="636" customHeight="1" spans="1:10">
      <c r="A636" s="7">
        <v>634</v>
      </c>
      <c r="B636" s="8">
        <v>13052957875</v>
      </c>
      <c r="C636" s="9" t="s">
        <v>784</v>
      </c>
      <c r="D636" s="10" t="s">
        <v>13</v>
      </c>
      <c r="E636" s="10" t="s">
        <v>17</v>
      </c>
      <c r="F636" s="12">
        <v>0</v>
      </c>
      <c r="G636" s="11">
        <v>4</v>
      </c>
      <c r="H636" s="13">
        <v>0.6</v>
      </c>
      <c r="I636" s="8">
        <v>1923.36</v>
      </c>
      <c r="J636" s="8">
        <v>1154.02</v>
      </c>
    </row>
    <row r="637" customHeight="1" spans="1:10">
      <c r="A637" s="7">
        <v>635</v>
      </c>
      <c r="B637" s="8">
        <v>13052957883</v>
      </c>
      <c r="C637" s="9" t="s">
        <v>785</v>
      </c>
      <c r="D637" s="10" t="s">
        <v>13</v>
      </c>
      <c r="E637" s="10" t="s">
        <v>17</v>
      </c>
      <c r="F637" s="12">
        <v>0</v>
      </c>
      <c r="G637" s="11">
        <v>2</v>
      </c>
      <c r="H637" s="13">
        <v>0.6</v>
      </c>
      <c r="I637" s="8">
        <v>961.68</v>
      </c>
      <c r="J637" s="8">
        <v>577.01</v>
      </c>
    </row>
    <row r="638" customHeight="1" spans="1:10">
      <c r="A638" s="7">
        <v>636</v>
      </c>
      <c r="B638" s="8">
        <v>13052957890</v>
      </c>
      <c r="C638" s="9" t="s">
        <v>786</v>
      </c>
      <c r="D638" s="10" t="s">
        <v>13</v>
      </c>
      <c r="E638" s="10" t="s">
        <v>17</v>
      </c>
      <c r="F638" s="12">
        <v>0</v>
      </c>
      <c r="G638" s="11">
        <v>2</v>
      </c>
      <c r="H638" s="13">
        <v>0.6</v>
      </c>
      <c r="I638" s="8">
        <v>961.68</v>
      </c>
      <c r="J638" s="8">
        <v>577.01</v>
      </c>
    </row>
    <row r="639" customHeight="1" spans="1:10">
      <c r="A639" s="7">
        <v>637</v>
      </c>
      <c r="B639" s="8">
        <v>13052957912</v>
      </c>
      <c r="C639" s="9" t="s">
        <v>787</v>
      </c>
      <c r="D639" s="10" t="s">
        <v>13</v>
      </c>
      <c r="E639" s="10" t="s">
        <v>17</v>
      </c>
      <c r="F639" s="12">
        <v>0</v>
      </c>
      <c r="G639" s="11">
        <v>6</v>
      </c>
      <c r="H639" s="13">
        <v>0.6</v>
      </c>
      <c r="I639" s="8">
        <v>2925.11</v>
      </c>
      <c r="J639" s="8">
        <v>1755.07</v>
      </c>
    </row>
    <row r="640" customHeight="1" spans="1:10">
      <c r="A640" s="7">
        <v>638</v>
      </c>
      <c r="B640" s="8">
        <v>13052957915</v>
      </c>
      <c r="C640" s="9" t="s">
        <v>788</v>
      </c>
      <c r="D640" s="10" t="s">
        <v>13</v>
      </c>
      <c r="E640" s="10" t="s">
        <v>17</v>
      </c>
      <c r="F640" s="12">
        <v>0</v>
      </c>
      <c r="G640" s="11">
        <v>2</v>
      </c>
      <c r="H640" s="13">
        <v>0.6</v>
      </c>
      <c r="I640" s="8">
        <v>961.68</v>
      </c>
      <c r="J640" s="8">
        <v>577.01</v>
      </c>
    </row>
    <row r="641" customHeight="1" spans="1:10">
      <c r="A641" s="7">
        <v>639</v>
      </c>
      <c r="B641" s="8">
        <v>13052957919</v>
      </c>
      <c r="C641" s="9" t="s">
        <v>789</v>
      </c>
      <c r="D641" s="10" t="s">
        <v>13</v>
      </c>
      <c r="E641" s="10" t="s">
        <v>32</v>
      </c>
      <c r="F641" s="12">
        <v>0</v>
      </c>
      <c r="G641" s="11">
        <v>1</v>
      </c>
      <c r="H641" s="13">
        <v>0.6</v>
      </c>
      <c r="I641" s="8">
        <v>440.77</v>
      </c>
      <c r="J641" s="8">
        <v>264.46</v>
      </c>
    </row>
    <row r="642" customHeight="1" spans="1:10">
      <c r="A642" s="7">
        <v>640</v>
      </c>
      <c r="B642" s="8">
        <v>13052957921</v>
      </c>
      <c r="C642" s="9" t="s">
        <v>790</v>
      </c>
      <c r="D642" s="10" t="s">
        <v>13</v>
      </c>
      <c r="E642" s="10" t="s">
        <v>17</v>
      </c>
      <c r="F642" s="12">
        <v>0</v>
      </c>
      <c r="G642" s="11">
        <v>1</v>
      </c>
      <c r="H642" s="13">
        <v>0.6</v>
      </c>
      <c r="I642" s="8">
        <v>480.84</v>
      </c>
      <c r="J642" s="8">
        <v>288.5</v>
      </c>
    </row>
    <row r="643" customHeight="1" spans="1:10">
      <c r="A643" s="7">
        <v>641</v>
      </c>
      <c r="B643" s="8">
        <v>13052957923</v>
      </c>
      <c r="C643" s="9" t="s">
        <v>791</v>
      </c>
      <c r="D643" s="10" t="s">
        <v>13</v>
      </c>
      <c r="E643" s="10" t="s">
        <v>17</v>
      </c>
      <c r="F643" s="12">
        <v>0</v>
      </c>
      <c r="G643" s="11">
        <v>1</v>
      </c>
      <c r="H643" s="13">
        <v>0.6</v>
      </c>
      <c r="I643" s="8">
        <v>480.84</v>
      </c>
      <c r="J643" s="8">
        <v>288.5</v>
      </c>
    </row>
    <row r="644" customHeight="1" spans="1:10">
      <c r="A644" s="7">
        <v>642</v>
      </c>
      <c r="B644" s="8">
        <v>13052957924</v>
      </c>
      <c r="C644" s="9" t="s">
        <v>792</v>
      </c>
      <c r="D644" s="10" t="s">
        <v>13</v>
      </c>
      <c r="E644" s="10" t="s">
        <v>17</v>
      </c>
      <c r="F644" s="12">
        <v>0</v>
      </c>
      <c r="G644" s="11">
        <v>1</v>
      </c>
      <c r="H644" s="13">
        <v>0.6</v>
      </c>
      <c r="I644" s="8">
        <v>480.84</v>
      </c>
      <c r="J644" s="8">
        <v>288.5</v>
      </c>
    </row>
    <row r="645" customHeight="1" spans="1:10">
      <c r="A645" s="7">
        <v>643</v>
      </c>
      <c r="B645" s="8">
        <v>13052957926</v>
      </c>
      <c r="C645" s="9" t="s">
        <v>793</v>
      </c>
      <c r="D645" s="10" t="s">
        <v>13</v>
      </c>
      <c r="E645" s="10" t="s">
        <v>17</v>
      </c>
      <c r="F645" s="12">
        <v>0</v>
      </c>
      <c r="G645" s="11">
        <v>1</v>
      </c>
      <c r="H645" s="13">
        <v>0.6</v>
      </c>
      <c r="I645" s="8">
        <v>480.84</v>
      </c>
      <c r="J645" s="8">
        <v>288.5</v>
      </c>
    </row>
    <row r="646" customHeight="1" spans="1:10">
      <c r="A646" s="7">
        <v>644</v>
      </c>
      <c r="B646" s="8">
        <v>13052957937</v>
      </c>
      <c r="C646" s="9" t="s">
        <v>794</v>
      </c>
      <c r="D646" s="10" t="s">
        <v>13</v>
      </c>
      <c r="E646" s="10" t="s">
        <v>17</v>
      </c>
      <c r="F646" s="12">
        <v>0</v>
      </c>
      <c r="G646" s="11">
        <v>2</v>
      </c>
      <c r="H646" s="13">
        <v>0.6</v>
      </c>
      <c r="I646" s="8">
        <v>961.68</v>
      </c>
      <c r="J646" s="8">
        <v>577.01</v>
      </c>
    </row>
    <row r="647" customHeight="1" spans="1:10">
      <c r="A647" s="7">
        <v>645</v>
      </c>
      <c r="B647" s="8">
        <v>13052957960</v>
      </c>
      <c r="C647" s="9" t="s">
        <v>795</v>
      </c>
      <c r="D647" s="10" t="s">
        <v>13</v>
      </c>
      <c r="E647" s="10" t="s">
        <v>17</v>
      </c>
      <c r="F647" s="12">
        <v>0</v>
      </c>
      <c r="G647" s="11">
        <v>2</v>
      </c>
      <c r="H647" s="13">
        <v>0.6</v>
      </c>
      <c r="I647" s="8">
        <v>961.68</v>
      </c>
      <c r="J647" s="8">
        <v>577.01</v>
      </c>
    </row>
    <row r="648" customHeight="1" spans="1:10">
      <c r="A648" s="7">
        <v>646</v>
      </c>
      <c r="B648" s="8">
        <v>13052957963</v>
      </c>
      <c r="C648" s="9" t="s">
        <v>796</v>
      </c>
      <c r="D648" s="10" t="s">
        <v>13</v>
      </c>
      <c r="E648" s="10" t="s">
        <v>17</v>
      </c>
      <c r="F648" s="12">
        <v>0</v>
      </c>
      <c r="G648" s="11">
        <v>2</v>
      </c>
      <c r="H648" s="13">
        <v>0.6</v>
      </c>
      <c r="I648" s="8">
        <v>961.68</v>
      </c>
      <c r="J648" s="8">
        <v>577.01</v>
      </c>
    </row>
    <row r="649" customHeight="1" spans="1:10">
      <c r="A649" s="7">
        <v>647</v>
      </c>
      <c r="B649" s="8">
        <v>13052957967</v>
      </c>
      <c r="C649" s="9" t="s">
        <v>797</v>
      </c>
      <c r="D649" s="10" t="s">
        <v>13</v>
      </c>
      <c r="E649" s="10" t="s">
        <v>17</v>
      </c>
      <c r="F649" s="12">
        <v>0</v>
      </c>
      <c r="G649" s="11">
        <v>1</v>
      </c>
      <c r="H649" s="13">
        <v>0.6</v>
      </c>
      <c r="I649" s="8">
        <v>480.84</v>
      </c>
      <c r="J649" s="8">
        <v>288.5</v>
      </c>
    </row>
    <row r="650" customHeight="1" spans="1:10">
      <c r="A650" s="7">
        <v>648</v>
      </c>
      <c r="B650" s="8">
        <v>13052958076</v>
      </c>
      <c r="C650" s="9" t="s">
        <v>798</v>
      </c>
      <c r="D650" s="10" t="s">
        <v>13</v>
      </c>
      <c r="E650" s="10" t="s">
        <v>17</v>
      </c>
      <c r="F650" s="12">
        <v>0</v>
      </c>
      <c r="G650" s="11">
        <v>2</v>
      </c>
      <c r="H650" s="13">
        <v>0.6</v>
      </c>
      <c r="I650" s="8">
        <v>961.68</v>
      </c>
      <c r="J650" s="8">
        <v>577.01</v>
      </c>
    </row>
    <row r="651" customHeight="1" spans="1:10">
      <c r="A651" s="7">
        <v>649</v>
      </c>
      <c r="B651" s="8">
        <v>13052958077</v>
      </c>
      <c r="C651" s="9" t="s">
        <v>799</v>
      </c>
      <c r="D651" s="10" t="s">
        <v>13</v>
      </c>
      <c r="E651" s="10" t="s">
        <v>17</v>
      </c>
      <c r="F651" s="12">
        <v>0</v>
      </c>
      <c r="G651" s="11">
        <v>2</v>
      </c>
      <c r="H651" s="13">
        <v>0.6</v>
      </c>
      <c r="I651" s="8">
        <v>1041.68</v>
      </c>
      <c r="J651" s="8">
        <v>625.01</v>
      </c>
    </row>
    <row r="652" customHeight="1" spans="1:10">
      <c r="A652" s="7">
        <v>650</v>
      </c>
      <c r="B652" s="8">
        <v>13052958078</v>
      </c>
      <c r="C652" s="9" t="s">
        <v>800</v>
      </c>
      <c r="D652" s="10" t="s">
        <v>13</v>
      </c>
      <c r="E652" s="10" t="s">
        <v>17</v>
      </c>
      <c r="F652" s="12">
        <v>0</v>
      </c>
      <c r="G652" s="11">
        <v>3</v>
      </c>
      <c r="H652" s="13">
        <v>0.6</v>
      </c>
      <c r="I652" s="8">
        <v>1442.52</v>
      </c>
      <c r="J652" s="8">
        <v>865.51</v>
      </c>
    </row>
    <row r="653" customHeight="1" spans="1:10">
      <c r="A653" s="7">
        <v>651</v>
      </c>
      <c r="B653" s="8">
        <v>13052958083</v>
      </c>
      <c r="C653" s="9" t="s">
        <v>801</v>
      </c>
      <c r="D653" s="10" t="s">
        <v>13</v>
      </c>
      <c r="E653" s="10" t="s">
        <v>17</v>
      </c>
      <c r="F653" s="12">
        <v>0</v>
      </c>
      <c r="G653" s="11">
        <v>4</v>
      </c>
      <c r="H653" s="13">
        <v>0.6</v>
      </c>
      <c r="I653" s="8">
        <v>1923.36</v>
      </c>
      <c r="J653" s="8">
        <v>1154.02</v>
      </c>
    </row>
    <row r="654" customHeight="1" spans="1:10">
      <c r="A654" s="7">
        <v>652</v>
      </c>
      <c r="B654" s="8">
        <v>13052958090</v>
      </c>
      <c r="C654" s="9" t="s">
        <v>802</v>
      </c>
      <c r="D654" s="10" t="s">
        <v>13</v>
      </c>
      <c r="E654" s="10" t="s">
        <v>17</v>
      </c>
      <c r="F654" s="12">
        <v>0</v>
      </c>
      <c r="G654" s="11">
        <v>1</v>
      </c>
      <c r="H654" s="13">
        <v>0.6</v>
      </c>
      <c r="I654" s="8">
        <v>480.84</v>
      </c>
      <c r="J654" s="8">
        <v>288.5</v>
      </c>
    </row>
    <row r="655" customHeight="1" spans="1:10">
      <c r="A655" s="7">
        <v>653</v>
      </c>
      <c r="B655" s="8">
        <v>13052958110</v>
      </c>
      <c r="C655" s="9" t="s">
        <v>803</v>
      </c>
      <c r="D655" s="10" t="s">
        <v>13</v>
      </c>
      <c r="E655" s="10" t="s">
        <v>17</v>
      </c>
      <c r="F655" s="12">
        <v>0</v>
      </c>
      <c r="G655" s="11">
        <v>11</v>
      </c>
      <c r="H655" s="13">
        <v>0.6</v>
      </c>
      <c r="I655" s="8">
        <v>5198.71</v>
      </c>
      <c r="J655" s="8">
        <v>3119.23</v>
      </c>
    </row>
    <row r="656" customHeight="1" spans="1:10">
      <c r="A656" s="7">
        <v>654</v>
      </c>
      <c r="B656" s="8">
        <v>13052958112</v>
      </c>
      <c r="C656" s="9" t="s">
        <v>804</v>
      </c>
      <c r="D656" s="10" t="s">
        <v>13</v>
      </c>
      <c r="E656" s="10" t="s">
        <v>17</v>
      </c>
      <c r="F656" s="12">
        <v>0</v>
      </c>
      <c r="G656" s="11">
        <v>2</v>
      </c>
      <c r="H656" s="13">
        <v>0.6</v>
      </c>
      <c r="I656" s="8">
        <v>961.68</v>
      </c>
      <c r="J656" s="8">
        <v>577.01</v>
      </c>
    </row>
    <row r="657" customHeight="1" spans="1:10">
      <c r="A657" s="7">
        <v>655</v>
      </c>
      <c r="B657" s="8">
        <v>13052958114</v>
      </c>
      <c r="C657" s="9" t="s">
        <v>805</v>
      </c>
      <c r="D657" s="10" t="s">
        <v>13</v>
      </c>
      <c r="E657" s="10" t="s">
        <v>17</v>
      </c>
      <c r="F657" s="12">
        <v>0</v>
      </c>
      <c r="G657" s="11">
        <v>6</v>
      </c>
      <c r="H657" s="13">
        <v>0.6</v>
      </c>
      <c r="I657" s="8">
        <v>2804.9</v>
      </c>
      <c r="J657" s="8">
        <v>1682.94</v>
      </c>
    </row>
    <row r="658" customHeight="1" spans="1:10">
      <c r="A658" s="7">
        <v>656</v>
      </c>
      <c r="B658" s="8">
        <v>13052958117</v>
      </c>
      <c r="C658" s="9" t="s">
        <v>806</v>
      </c>
      <c r="D658" s="10" t="s">
        <v>13</v>
      </c>
      <c r="E658" s="10" t="s">
        <v>17</v>
      </c>
      <c r="F658" s="12">
        <v>0</v>
      </c>
      <c r="G658" s="11">
        <v>2</v>
      </c>
      <c r="H658" s="13">
        <v>0.6</v>
      </c>
      <c r="I658" s="8">
        <v>961.68</v>
      </c>
      <c r="J658" s="8">
        <v>577.01</v>
      </c>
    </row>
    <row r="659" customHeight="1" spans="1:10">
      <c r="A659" s="7">
        <v>657</v>
      </c>
      <c r="B659" s="8">
        <v>13052958126</v>
      </c>
      <c r="C659" s="9" t="s">
        <v>807</v>
      </c>
      <c r="D659" s="10" t="s">
        <v>13</v>
      </c>
      <c r="E659" s="10" t="s">
        <v>17</v>
      </c>
      <c r="F659" s="12">
        <v>0</v>
      </c>
      <c r="G659" s="11">
        <v>1</v>
      </c>
      <c r="H659" s="13">
        <v>0.6</v>
      </c>
      <c r="I659" s="8">
        <v>480.84</v>
      </c>
      <c r="J659" s="8">
        <v>288.5</v>
      </c>
    </row>
    <row r="660" customHeight="1" spans="1:10">
      <c r="A660" s="7">
        <v>658</v>
      </c>
      <c r="B660" s="8">
        <v>13052958212</v>
      </c>
      <c r="C660" s="9" t="s">
        <v>808</v>
      </c>
      <c r="D660" s="10" t="s">
        <v>13</v>
      </c>
      <c r="E660" s="10" t="s">
        <v>17</v>
      </c>
      <c r="F660" s="12">
        <v>0</v>
      </c>
      <c r="G660" s="11">
        <v>13</v>
      </c>
      <c r="H660" s="13">
        <v>0.6</v>
      </c>
      <c r="I660" s="8">
        <v>6162.08</v>
      </c>
      <c r="J660" s="8">
        <v>3697.25</v>
      </c>
    </row>
    <row r="661" customHeight="1" spans="1:10">
      <c r="A661" s="7">
        <v>659</v>
      </c>
      <c r="B661" s="8">
        <v>13052958302</v>
      </c>
      <c r="C661" s="9" t="s">
        <v>809</v>
      </c>
      <c r="D661" s="10" t="s">
        <v>13</v>
      </c>
      <c r="E661" s="10" t="s">
        <v>17</v>
      </c>
      <c r="F661" s="12">
        <v>0.017</v>
      </c>
      <c r="G661" s="11">
        <v>62</v>
      </c>
      <c r="H661" s="13">
        <v>0.6</v>
      </c>
      <c r="I661" s="8">
        <v>29924.76</v>
      </c>
      <c r="J661" s="8">
        <v>17954.86</v>
      </c>
    </row>
    <row r="662" customHeight="1" spans="1:10">
      <c r="A662" s="7">
        <v>660</v>
      </c>
      <c r="B662" s="8">
        <v>13052958367</v>
      </c>
      <c r="C662" s="9" t="s">
        <v>810</v>
      </c>
      <c r="D662" s="10" t="s">
        <v>13</v>
      </c>
      <c r="E662" s="10" t="s">
        <v>17</v>
      </c>
      <c r="F662" s="12">
        <v>0</v>
      </c>
      <c r="G662" s="11">
        <v>2</v>
      </c>
      <c r="H662" s="13">
        <v>0.6</v>
      </c>
      <c r="I662" s="8">
        <v>961.68</v>
      </c>
      <c r="J662" s="8">
        <v>577.01</v>
      </c>
    </row>
    <row r="663" customHeight="1" spans="1:10">
      <c r="A663" s="7">
        <v>661</v>
      </c>
      <c r="B663" s="8">
        <v>13052958530</v>
      </c>
      <c r="C663" s="9" t="s">
        <v>811</v>
      </c>
      <c r="D663" s="10" t="s">
        <v>13</v>
      </c>
      <c r="E663" s="10" t="s">
        <v>17</v>
      </c>
      <c r="F663" s="12">
        <v>0</v>
      </c>
      <c r="G663" s="11">
        <v>3</v>
      </c>
      <c r="H663" s="13">
        <v>0.6</v>
      </c>
      <c r="I663" s="8">
        <v>1442.52</v>
      </c>
      <c r="J663" s="8">
        <v>865.51</v>
      </c>
    </row>
    <row r="664" customHeight="1" spans="1:10">
      <c r="A664" s="7">
        <v>662</v>
      </c>
      <c r="B664" s="8">
        <v>13052958584</v>
      </c>
      <c r="C664" s="9" t="s">
        <v>812</v>
      </c>
      <c r="D664" s="10" t="s">
        <v>13</v>
      </c>
      <c r="E664" s="10" t="s">
        <v>17</v>
      </c>
      <c r="F664" s="12">
        <v>0</v>
      </c>
      <c r="G664" s="11">
        <v>4</v>
      </c>
      <c r="H664" s="13">
        <v>0.6</v>
      </c>
      <c r="I664" s="8">
        <v>1923.36</v>
      </c>
      <c r="J664" s="8">
        <v>1154.02</v>
      </c>
    </row>
    <row r="665" customHeight="1" spans="1:10">
      <c r="A665" s="7">
        <v>663</v>
      </c>
      <c r="B665" s="8">
        <v>13052958648</v>
      </c>
      <c r="C665" s="9" t="s">
        <v>813</v>
      </c>
      <c r="D665" s="10" t="s">
        <v>13</v>
      </c>
      <c r="E665" s="10" t="s">
        <v>17</v>
      </c>
      <c r="F665" s="12">
        <v>0</v>
      </c>
      <c r="G665" s="11">
        <v>1</v>
      </c>
      <c r="H665" s="13">
        <v>0.6</v>
      </c>
      <c r="I665" s="8">
        <v>480.84</v>
      </c>
      <c r="J665" s="8">
        <v>288.5</v>
      </c>
    </row>
    <row r="666" customHeight="1" spans="1:10">
      <c r="A666" s="7">
        <v>664</v>
      </c>
      <c r="B666" s="8">
        <v>13052958756</v>
      </c>
      <c r="C666" s="9" t="s">
        <v>814</v>
      </c>
      <c r="D666" s="10" t="s">
        <v>13</v>
      </c>
      <c r="E666" s="10" t="s">
        <v>17</v>
      </c>
      <c r="F666" s="12">
        <v>0</v>
      </c>
      <c r="G666" s="11">
        <v>3</v>
      </c>
      <c r="H666" s="13">
        <v>0.6</v>
      </c>
      <c r="I666" s="8">
        <v>1638.52</v>
      </c>
      <c r="J666" s="8">
        <v>983.11</v>
      </c>
    </row>
    <row r="667" customHeight="1" spans="1:10">
      <c r="A667" s="7">
        <v>665</v>
      </c>
      <c r="B667" s="8">
        <v>13052958827</v>
      </c>
      <c r="C667" s="9" t="s">
        <v>815</v>
      </c>
      <c r="D667" s="10" t="s">
        <v>13</v>
      </c>
      <c r="E667" s="10" t="s">
        <v>17</v>
      </c>
      <c r="F667" s="12">
        <v>0</v>
      </c>
      <c r="G667" s="11">
        <v>7</v>
      </c>
      <c r="H667" s="13">
        <v>0.6</v>
      </c>
      <c r="I667" s="8">
        <v>3365.88</v>
      </c>
      <c r="J667" s="8">
        <v>2019.53</v>
      </c>
    </row>
    <row r="668" customHeight="1" spans="1:10">
      <c r="A668" s="7">
        <v>666</v>
      </c>
      <c r="B668" s="8">
        <v>13052958876</v>
      </c>
      <c r="C668" s="9" t="s">
        <v>816</v>
      </c>
      <c r="D668" s="10" t="s">
        <v>13</v>
      </c>
      <c r="E668" s="10" t="s">
        <v>17</v>
      </c>
      <c r="F668" s="12">
        <v>0</v>
      </c>
      <c r="G668" s="11">
        <v>4</v>
      </c>
      <c r="H668" s="13">
        <v>0.6</v>
      </c>
      <c r="I668" s="8">
        <v>2123.71</v>
      </c>
      <c r="J668" s="8">
        <v>1274.23</v>
      </c>
    </row>
    <row r="669" customHeight="1" spans="1:10">
      <c r="A669" s="7">
        <v>667</v>
      </c>
      <c r="B669" s="27" t="s">
        <v>817</v>
      </c>
      <c r="C669" s="9" t="s">
        <v>818</v>
      </c>
      <c r="D669" s="10" t="s">
        <v>13</v>
      </c>
      <c r="E669" s="10" t="s">
        <v>17</v>
      </c>
      <c r="F669" s="12">
        <v>0</v>
      </c>
      <c r="G669" s="11">
        <v>2</v>
      </c>
      <c r="H669" s="13">
        <v>0.6</v>
      </c>
      <c r="I669" s="8">
        <v>881.54</v>
      </c>
      <c r="J669" s="8">
        <v>528.92</v>
      </c>
    </row>
    <row r="670" customHeight="1" spans="1:10">
      <c r="A670" s="7">
        <v>668</v>
      </c>
      <c r="B670" s="8">
        <v>13052959130</v>
      </c>
      <c r="C670" s="9" t="s">
        <v>819</v>
      </c>
      <c r="D670" s="10" t="s">
        <v>13</v>
      </c>
      <c r="E670" s="10" t="s">
        <v>17</v>
      </c>
      <c r="F670" s="12">
        <v>0</v>
      </c>
      <c r="G670" s="11">
        <v>1</v>
      </c>
      <c r="H670" s="13">
        <v>0.6</v>
      </c>
      <c r="I670" s="8">
        <v>313.6</v>
      </c>
      <c r="J670" s="8">
        <v>188.16</v>
      </c>
    </row>
    <row r="671" customHeight="1" spans="1:10">
      <c r="A671" s="7">
        <v>669</v>
      </c>
      <c r="B671" s="8">
        <v>13052959521</v>
      </c>
      <c r="C671" s="9" t="s">
        <v>820</v>
      </c>
      <c r="D671" s="10" t="s">
        <v>13</v>
      </c>
      <c r="E671" s="10" t="s">
        <v>17</v>
      </c>
      <c r="F671" s="12">
        <v>0</v>
      </c>
      <c r="G671" s="11">
        <v>2</v>
      </c>
      <c r="H671" s="13">
        <v>0.6</v>
      </c>
      <c r="I671" s="8">
        <v>961.68</v>
      </c>
      <c r="J671" s="8">
        <v>577.01</v>
      </c>
    </row>
    <row r="672" customHeight="1" spans="1:10">
      <c r="A672" s="7">
        <v>670</v>
      </c>
      <c r="B672" s="27" t="s">
        <v>821</v>
      </c>
      <c r="C672" s="9" t="s">
        <v>822</v>
      </c>
      <c r="D672" s="10" t="s">
        <v>13</v>
      </c>
      <c r="E672" s="10" t="s">
        <v>17</v>
      </c>
      <c r="F672" s="12">
        <v>0</v>
      </c>
      <c r="G672" s="11">
        <v>1</v>
      </c>
      <c r="H672" s="13">
        <v>0.6</v>
      </c>
      <c r="I672" s="8">
        <v>440.77</v>
      </c>
      <c r="J672" s="8">
        <v>264.46</v>
      </c>
    </row>
    <row r="673" customHeight="1" spans="1:10">
      <c r="A673" s="7">
        <v>671</v>
      </c>
      <c r="B673" s="8">
        <v>13052959718</v>
      </c>
      <c r="C673" s="9" t="s">
        <v>823</v>
      </c>
      <c r="D673" s="10" t="s">
        <v>13</v>
      </c>
      <c r="E673" s="10" t="s">
        <v>17</v>
      </c>
      <c r="F673" s="12">
        <v>0</v>
      </c>
      <c r="G673" s="11">
        <v>4</v>
      </c>
      <c r="H673" s="13">
        <v>0.6</v>
      </c>
      <c r="I673" s="8">
        <v>1923.36</v>
      </c>
      <c r="J673" s="8">
        <v>1154.02</v>
      </c>
    </row>
    <row r="674" customHeight="1" spans="1:10">
      <c r="A674" s="7">
        <v>672</v>
      </c>
      <c r="B674" s="8">
        <v>13052959763</v>
      </c>
      <c r="C674" s="9" t="s">
        <v>824</v>
      </c>
      <c r="D674" s="10" t="s">
        <v>13</v>
      </c>
      <c r="E674" s="10" t="s">
        <v>17</v>
      </c>
      <c r="F674" s="12">
        <v>0</v>
      </c>
      <c r="G674" s="11">
        <v>3</v>
      </c>
      <c r="H674" s="13">
        <v>0.6</v>
      </c>
      <c r="I674" s="8">
        <v>1442.52</v>
      </c>
      <c r="J674" s="8">
        <v>865.51</v>
      </c>
    </row>
    <row r="675" customHeight="1" spans="1:10">
      <c r="A675" s="7">
        <v>673</v>
      </c>
      <c r="B675" s="8">
        <v>13052959780</v>
      </c>
      <c r="C675" s="9" t="s">
        <v>825</v>
      </c>
      <c r="D675" s="10" t="s">
        <v>13</v>
      </c>
      <c r="E675" s="10" t="s">
        <v>17</v>
      </c>
      <c r="F675" s="12">
        <v>0</v>
      </c>
      <c r="G675" s="11">
        <v>5</v>
      </c>
      <c r="H675" s="13">
        <v>0.6</v>
      </c>
      <c r="I675" s="8">
        <v>2404.2</v>
      </c>
      <c r="J675" s="8">
        <v>1442.52</v>
      </c>
    </row>
    <row r="676" customHeight="1" spans="1:10">
      <c r="A676" s="7">
        <v>674</v>
      </c>
      <c r="B676" s="8">
        <v>13052959791</v>
      </c>
      <c r="C676" s="9" t="s">
        <v>826</v>
      </c>
      <c r="D676" s="10" t="s">
        <v>13</v>
      </c>
      <c r="E676" s="10" t="s">
        <v>17</v>
      </c>
      <c r="F676" s="12">
        <v>0</v>
      </c>
      <c r="G676" s="11">
        <v>25</v>
      </c>
      <c r="H676" s="13">
        <v>0.6</v>
      </c>
      <c r="I676" s="8">
        <v>12057.29</v>
      </c>
      <c r="J676" s="8">
        <v>7234.37</v>
      </c>
    </row>
    <row r="677" customHeight="1" spans="1:10">
      <c r="A677" s="7">
        <v>675</v>
      </c>
      <c r="B677" s="8">
        <v>13052959805</v>
      </c>
      <c r="C677" s="9" t="s">
        <v>827</v>
      </c>
      <c r="D677" s="10" t="s">
        <v>13</v>
      </c>
      <c r="E677" s="10" t="s">
        <v>17</v>
      </c>
      <c r="F677" s="12">
        <v>0</v>
      </c>
      <c r="G677" s="11">
        <v>3</v>
      </c>
      <c r="H677" s="13">
        <v>0.6</v>
      </c>
      <c r="I677" s="8">
        <v>1618.76</v>
      </c>
      <c r="J677" s="8">
        <v>971.26</v>
      </c>
    </row>
    <row r="678" customHeight="1" spans="1:10">
      <c r="A678" s="7">
        <v>676</v>
      </c>
      <c r="B678" s="8">
        <v>13052959935</v>
      </c>
      <c r="C678" s="9" t="s">
        <v>828</v>
      </c>
      <c r="D678" s="10" t="s">
        <v>13</v>
      </c>
      <c r="E678" s="10" t="s">
        <v>17</v>
      </c>
      <c r="F678" s="12">
        <v>0</v>
      </c>
      <c r="G678" s="11">
        <v>3</v>
      </c>
      <c r="H678" s="13">
        <v>0.6</v>
      </c>
      <c r="I678" s="8">
        <v>1442.52</v>
      </c>
      <c r="J678" s="8">
        <v>865.51</v>
      </c>
    </row>
    <row r="679" customHeight="1" spans="1:10">
      <c r="A679" s="7">
        <v>677</v>
      </c>
      <c r="B679" s="8">
        <v>13052959936</v>
      </c>
      <c r="C679" s="9" t="s">
        <v>829</v>
      </c>
      <c r="D679" s="10" t="s">
        <v>13</v>
      </c>
      <c r="E679" s="10" t="s">
        <v>17</v>
      </c>
      <c r="F679" s="12">
        <v>0</v>
      </c>
      <c r="G679" s="11">
        <v>2</v>
      </c>
      <c r="H679" s="13">
        <v>0.6</v>
      </c>
      <c r="I679" s="8">
        <v>961.68</v>
      </c>
      <c r="J679" s="8">
        <v>577.01</v>
      </c>
    </row>
    <row r="680" customHeight="1" spans="1:10">
      <c r="A680" s="7">
        <v>678</v>
      </c>
      <c r="B680" s="8">
        <v>13052959937</v>
      </c>
      <c r="C680" s="9" t="s">
        <v>830</v>
      </c>
      <c r="D680" s="10" t="s">
        <v>13</v>
      </c>
      <c r="E680" s="10" t="s">
        <v>17</v>
      </c>
      <c r="F680" s="12">
        <v>0</v>
      </c>
      <c r="G680" s="11">
        <v>3</v>
      </c>
      <c r="H680" s="13">
        <v>0.6</v>
      </c>
      <c r="I680" s="8">
        <v>1442.52</v>
      </c>
      <c r="J680" s="8">
        <v>865.51</v>
      </c>
    </row>
    <row r="681" customHeight="1" spans="1:10">
      <c r="A681" s="7">
        <v>679</v>
      </c>
      <c r="B681" s="8">
        <v>13052959941</v>
      </c>
      <c r="C681" s="9" t="s">
        <v>831</v>
      </c>
      <c r="D681" s="10" t="s">
        <v>13</v>
      </c>
      <c r="E681" s="10" t="s">
        <v>17</v>
      </c>
      <c r="F681" s="12">
        <v>0</v>
      </c>
      <c r="G681" s="11">
        <v>2</v>
      </c>
      <c r="H681" s="13">
        <v>0.6</v>
      </c>
      <c r="I681" s="8">
        <v>961.68</v>
      </c>
      <c r="J681" s="8">
        <v>577.01</v>
      </c>
    </row>
    <row r="682" customHeight="1" spans="1:10">
      <c r="A682" s="7">
        <v>680</v>
      </c>
      <c r="B682" s="8">
        <v>13052959945</v>
      </c>
      <c r="C682" s="9" t="s">
        <v>832</v>
      </c>
      <c r="D682" s="10" t="s">
        <v>13</v>
      </c>
      <c r="E682" s="10" t="s">
        <v>17</v>
      </c>
      <c r="F682" s="12">
        <v>0</v>
      </c>
      <c r="G682" s="11">
        <v>1</v>
      </c>
      <c r="H682" s="13">
        <v>0.6</v>
      </c>
      <c r="I682" s="8">
        <v>480.84</v>
      </c>
      <c r="J682" s="8">
        <v>288.5</v>
      </c>
    </row>
    <row r="683" customHeight="1" spans="1:10">
      <c r="A683" s="7">
        <v>681</v>
      </c>
      <c r="B683" s="8">
        <v>13052959958</v>
      </c>
      <c r="C683" s="9" t="s">
        <v>833</v>
      </c>
      <c r="D683" s="10" t="s">
        <v>13</v>
      </c>
      <c r="E683" s="10" t="s">
        <v>17</v>
      </c>
      <c r="F683" s="12">
        <v>0</v>
      </c>
      <c r="G683" s="11">
        <v>17</v>
      </c>
      <c r="H683" s="13">
        <v>0.6</v>
      </c>
      <c r="I683" s="8">
        <v>8047.11</v>
      </c>
      <c r="J683" s="8">
        <v>4828.27</v>
      </c>
    </row>
    <row r="684" customHeight="1" spans="1:10">
      <c r="A684" s="7">
        <v>682</v>
      </c>
      <c r="B684" s="8">
        <v>13052959964</v>
      </c>
      <c r="C684" s="9" t="s">
        <v>834</v>
      </c>
      <c r="D684" s="10" t="s">
        <v>13</v>
      </c>
      <c r="E684" s="10" t="s">
        <v>17</v>
      </c>
      <c r="F684" s="12">
        <v>0</v>
      </c>
      <c r="G684" s="11">
        <v>1</v>
      </c>
      <c r="H684" s="13">
        <v>0.6</v>
      </c>
      <c r="I684" s="8">
        <v>480.84</v>
      </c>
      <c r="J684" s="8">
        <v>288.5</v>
      </c>
    </row>
    <row r="685" customHeight="1" spans="1:10">
      <c r="A685" s="7">
        <v>683</v>
      </c>
      <c r="B685" s="8">
        <v>13052959973</v>
      </c>
      <c r="C685" s="9" t="s">
        <v>835</v>
      </c>
      <c r="D685" s="10" t="s">
        <v>13</v>
      </c>
      <c r="E685" s="10" t="s">
        <v>17</v>
      </c>
      <c r="F685" s="12">
        <v>0</v>
      </c>
      <c r="G685" s="11">
        <v>4</v>
      </c>
      <c r="H685" s="13">
        <v>0.6</v>
      </c>
      <c r="I685" s="8">
        <v>2001.76</v>
      </c>
      <c r="J685" s="8">
        <v>1201.06</v>
      </c>
    </row>
    <row r="686" customHeight="1" spans="1:10">
      <c r="A686" s="7">
        <v>684</v>
      </c>
      <c r="B686" s="8">
        <v>13052959978</v>
      </c>
      <c r="C686" s="9" t="s">
        <v>836</v>
      </c>
      <c r="D686" s="10" t="s">
        <v>13</v>
      </c>
      <c r="E686" s="10" t="s">
        <v>17</v>
      </c>
      <c r="F686" s="12">
        <v>0</v>
      </c>
      <c r="G686" s="11">
        <v>2</v>
      </c>
      <c r="H686" s="13">
        <v>0.6</v>
      </c>
      <c r="I686" s="8">
        <v>961.68</v>
      </c>
      <c r="J686" s="8">
        <v>577.01</v>
      </c>
    </row>
    <row r="687" customHeight="1" spans="1:10">
      <c r="A687" s="7">
        <v>685</v>
      </c>
      <c r="B687" s="8">
        <v>13052959980</v>
      </c>
      <c r="C687" s="9" t="s">
        <v>837</v>
      </c>
      <c r="D687" s="10" t="s">
        <v>13</v>
      </c>
      <c r="E687" s="10" t="s">
        <v>17</v>
      </c>
      <c r="F687" s="12">
        <v>0</v>
      </c>
      <c r="G687" s="11">
        <v>1</v>
      </c>
      <c r="H687" s="13">
        <v>0.6</v>
      </c>
      <c r="I687" s="8">
        <v>473.01</v>
      </c>
      <c r="J687" s="8">
        <v>283.81</v>
      </c>
    </row>
    <row r="688" customHeight="1" spans="1:10">
      <c r="A688" s="7">
        <v>686</v>
      </c>
      <c r="B688" s="8">
        <v>13052959981</v>
      </c>
      <c r="C688" s="9" t="s">
        <v>838</v>
      </c>
      <c r="D688" s="10" t="s">
        <v>13</v>
      </c>
      <c r="E688" s="10" t="s">
        <v>17</v>
      </c>
      <c r="F688" s="12">
        <v>0</v>
      </c>
      <c r="G688" s="11">
        <v>1</v>
      </c>
      <c r="H688" s="13">
        <v>0.6</v>
      </c>
      <c r="I688" s="8">
        <v>598.44</v>
      </c>
      <c r="J688" s="8">
        <v>359.06</v>
      </c>
    </row>
    <row r="689" customHeight="1" spans="1:10">
      <c r="A689" s="7">
        <v>687</v>
      </c>
      <c r="B689" s="8">
        <v>13052959986</v>
      </c>
      <c r="C689" s="9" t="s">
        <v>839</v>
      </c>
      <c r="D689" s="10" t="s">
        <v>13</v>
      </c>
      <c r="E689" s="10" t="s">
        <v>17</v>
      </c>
      <c r="F689" s="12">
        <v>0</v>
      </c>
      <c r="G689" s="11">
        <v>2</v>
      </c>
      <c r="H689" s="13">
        <v>0.6</v>
      </c>
      <c r="I689" s="8">
        <v>961.68</v>
      </c>
      <c r="J689" s="8">
        <v>577.01</v>
      </c>
    </row>
    <row r="690" customHeight="1" spans="1:10">
      <c r="A690" s="7">
        <v>688</v>
      </c>
      <c r="B690" s="8">
        <v>13052960017</v>
      </c>
      <c r="C690" s="9" t="s">
        <v>840</v>
      </c>
      <c r="D690" s="10" t="s">
        <v>13</v>
      </c>
      <c r="E690" s="10" t="s">
        <v>17</v>
      </c>
      <c r="F690" s="12">
        <v>0</v>
      </c>
      <c r="G690" s="11">
        <v>2</v>
      </c>
      <c r="H690" s="13">
        <v>0.6</v>
      </c>
      <c r="I690" s="8">
        <v>961.68</v>
      </c>
      <c r="J690" s="8">
        <v>577.01</v>
      </c>
    </row>
    <row r="691" customHeight="1" spans="1:10">
      <c r="A691" s="7">
        <v>689</v>
      </c>
      <c r="B691" s="8">
        <v>13052960065</v>
      </c>
      <c r="C691" s="9" t="s">
        <v>841</v>
      </c>
      <c r="D691" s="10" t="s">
        <v>120</v>
      </c>
      <c r="E691" s="10" t="s">
        <v>293</v>
      </c>
      <c r="F691" s="12">
        <v>0</v>
      </c>
      <c r="G691" s="11">
        <v>3</v>
      </c>
      <c r="H691" s="13">
        <v>0.6</v>
      </c>
      <c r="I691" s="8">
        <v>1442.52</v>
      </c>
      <c r="J691" s="8">
        <v>865.51</v>
      </c>
    </row>
    <row r="692" customHeight="1" spans="1:10">
      <c r="A692" s="7">
        <v>690</v>
      </c>
      <c r="B692" s="8">
        <v>13052960070</v>
      </c>
      <c r="C692" s="9" t="s">
        <v>842</v>
      </c>
      <c r="D692" s="10" t="s">
        <v>13</v>
      </c>
      <c r="E692" s="10" t="s">
        <v>17</v>
      </c>
      <c r="F692" s="12">
        <v>0</v>
      </c>
      <c r="G692" s="11">
        <v>2</v>
      </c>
      <c r="H692" s="13">
        <v>0.6</v>
      </c>
      <c r="I692" s="8">
        <v>1032.84</v>
      </c>
      <c r="J692" s="8">
        <v>619.7</v>
      </c>
    </row>
    <row r="693" customHeight="1" spans="1:10">
      <c r="A693" s="7">
        <v>691</v>
      </c>
      <c r="B693" s="27" t="s">
        <v>843</v>
      </c>
      <c r="C693" s="9" t="s">
        <v>844</v>
      </c>
      <c r="D693" s="10" t="s">
        <v>13</v>
      </c>
      <c r="E693" s="10" t="s">
        <v>17</v>
      </c>
      <c r="F693" s="12">
        <v>0</v>
      </c>
      <c r="G693" s="11">
        <v>4</v>
      </c>
      <c r="H693" s="13">
        <v>0.6</v>
      </c>
      <c r="I693" s="8">
        <v>1763.08</v>
      </c>
      <c r="J693" s="8">
        <v>1057.85</v>
      </c>
    </row>
    <row r="694" customHeight="1" spans="1:10">
      <c r="A694" s="7">
        <v>692</v>
      </c>
      <c r="B694" s="8">
        <v>13052960097</v>
      </c>
      <c r="C694" s="9" t="s">
        <v>845</v>
      </c>
      <c r="D694" s="10" t="s">
        <v>13</v>
      </c>
      <c r="E694" s="10" t="s">
        <v>17</v>
      </c>
      <c r="F694" s="12">
        <v>0</v>
      </c>
      <c r="G694" s="11">
        <v>2</v>
      </c>
      <c r="H694" s="13">
        <v>0.6</v>
      </c>
      <c r="I694" s="8">
        <v>1079.28</v>
      </c>
      <c r="J694" s="8">
        <v>647.57</v>
      </c>
    </row>
    <row r="695" customHeight="1" spans="1:10">
      <c r="A695" s="7">
        <v>693</v>
      </c>
      <c r="B695" s="8">
        <v>13052960098</v>
      </c>
      <c r="C695" s="9" t="s">
        <v>846</v>
      </c>
      <c r="D695" s="10" t="s">
        <v>13</v>
      </c>
      <c r="E695" s="10" t="s">
        <v>17</v>
      </c>
      <c r="F695" s="12">
        <v>0</v>
      </c>
      <c r="G695" s="11">
        <v>1</v>
      </c>
      <c r="H695" s="13">
        <v>0.6</v>
      </c>
      <c r="I695" s="8">
        <v>480.84</v>
      </c>
      <c r="J695" s="8">
        <v>288.5</v>
      </c>
    </row>
    <row r="696" customHeight="1" spans="1:10">
      <c r="A696" s="7">
        <v>694</v>
      </c>
      <c r="B696" s="8">
        <v>13052960111</v>
      </c>
      <c r="C696" s="9" t="s">
        <v>847</v>
      </c>
      <c r="D696" s="10" t="s">
        <v>13</v>
      </c>
      <c r="E696" s="10" t="s">
        <v>17</v>
      </c>
      <c r="F696" s="12">
        <v>0</v>
      </c>
      <c r="G696" s="11">
        <v>1</v>
      </c>
      <c r="H696" s="13">
        <v>0.6</v>
      </c>
      <c r="I696" s="8">
        <v>480.84</v>
      </c>
      <c r="J696" s="8">
        <v>288.5</v>
      </c>
    </row>
    <row r="697" customHeight="1" spans="1:10">
      <c r="A697" s="7">
        <v>695</v>
      </c>
      <c r="B697" s="8">
        <v>13052960116</v>
      </c>
      <c r="C697" s="9" t="s">
        <v>848</v>
      </c>
      <c r="D697" s="10" t="s">
        <v>13</v>
      </c>
      <c r="E697" s="10" t="s">
        <v>17</v>
      </c>
      <c r="F697" s="12">
        <v>0</v>
      </c>
      <c r="G697" s="11">
        <v>2</v>
      </c>
      <c r="H697" s="13">
        <v>0.6</v>
      </c>
      <c r="I697" s="8">
        <v>961.68</v>
      </c>
      <c r="J697" s="8">
        <v>577.01</v>
      </c>
    </row>
    <row r="698" customHeight="1" spans="1:10">
      <c r="A698" s="7">
        <v>696</v>
      </c>
      <c r="B698" s="8">
        <v>13052960119</v>
      </c>
      <c r="C698" s="9" t="s">
        <v>849</v>
      </c>
      <c r="D698" s="10" t="s">
        <v>13</v>
      </c>
      <c r="E698" s="10" t="s">
        <v>17</v>
      </c>
      <c r="F698" s="12">
        <v>0</v>
      </c>
      <c r="G698" s="11">
        <v>1</v>
      </c>
      <c r="H698" s="13">
        <v>0.6</v>
      </c>
      <c r="I698" s="8">
        <v>480.84</v>
      </c>
      <c r="J698" s="8">
        <v>288.5</v>
      </c>
    </row>
    <row r="699" customHeight="1" spans="1:10">
      <c r="A699" s="7">
        <v>697</v>
      </c>
      <c r="B699" s="8">
        <v>13052960123</v>
      </c>
      <c r="C699" s="9" t="s">
        <v>850</v>
      </c>
      <c r="D699" s="10" t="s">
        <v>13</v>
      </c>
      <c r="E699" s="10" t="s">
        <v>17</v>
      </c>
      <c r="F699" s="12">
        <v>0</v>
      </c>
      <c r="G699" s="11">
        <v>2</v>
      </c>
      <c r="H699" s="13">
        <v>0.6</v>
      </c>
      <c r="I699" s="8">
        <v>946.02</v>
      </c>
      <c r="J699" s="8">
        <v>567.61</v>
      </c>
    </row>
    <row r="700" customHeight="1" spans="1:10">
      <c r="A700" s="7">
        <v>698</v>
      </c>
      <c r="B700" s="8">
        <v>13052960131</v>
      </c>
      <c r="C700" s="9" t="s">
        <v>851</v>
      </c>
      <c r="D700" s="10" t="s">
        <v>13</v>
      </c>
      <c r="E700" s="10" t="s">
        <v>17</v>
      </c>
      <c r="F700" s="12">
        <v>0</v>
      </c>
      <c r="G700" s="11">
        <v>2</v>
      </c>
      <c r="H700" s="13">
        <v>0.6</v>
      </c>
      <c r="I700" s="8">
        <v>1079.28</v>
      </c>
      <c r="J700" s="8">
        <v>647.57</v>
      </c>
    </row>
    <row r="701" customHeight="1" spans="1:10">
      <c r="A701" s="7">
        <v>699</v>
      </c>
      <c r="B701" s="8">
        <v>13052960132</v>
      </c>
      <c r="C701" s="9" t="s">
        <v>852</v>
      </c>
      <c r="D701" s="10" t="s">
        <v>13</v>
      </c>
      <c r="E701" s="10" t="s">
        <v>17</v>
      </c>
      <c r="F701" s="12">
        <v>0</v>
      </c>
      <c r="G701" s="11">
        <v>3</v>
      </c>
      <c r="H701" s="13">
        <v>0.6</v>
      </c>
      <c r="I701" s="8">
        <v>1442.52</v>
      </c>
      <c r="J701" s="8">
        <v>865.51</v>
      </c>
    </row>
    <row r="702" customHeight="1" spans="1:10">
      <c r="A702" s="7">
        <v>700</v>
      </c>
      <c r="B702" s="8">
        <v>13052960133</v>
      </c>
      <c r="C702" s="9" t="s">
        <v>853</v>
      </c>
      <c r="D702" s="10" t="s">
        <v>13</v>
      </c>
      <c r="E702" s="10" t="s">
        <v>17</v>
      </c>
      <c r="F702" s="12">
        <v>0</v>
      </c>
      <c r="G702" s="11">
        <v>8</v>
      </c>
      <c r="H702" s="13">
        <v>0.6</v>
      </c>
      <c r="I702" s="8">
        <v>4045.33</v>
      </c>
      <c r="J702" s="8">
        <v>2427.2</v>
      </c>
    </row>
    <row r="703" customHeight="1" spans="1:10">
      <c r="A703" s="7">
        <v>701</v>
      </c>
      <c r="B703" s="8">
        <v>13052960141</v>
      </c>
      <c r="C703" s="9" t="s">
        <v>854</v>
      </c>
      <c r="D703" s="10" t="s">
        <v>13</v>
      </c>
      <c r="E703" s="10" t="s">
        <v>17</v>
      </c>
      <c r="F703" s="12">
        <v>0</v>
      </c>
      <c r="G703" s="11">
        <v>2</v>
      </c>
      <c r="H703" s="13">
        <v>0.6</v>
      </c>
      <c r="I703" s="8">
        <v>961.68</v>
      </c>
      <c r="J703" s="8">
        <v>577.01</v>
      </c>
    </row>
    <row r="704" customHeight="1" spans="1:10">
      <c r="A704" s="7">
        <v>702</v>
      </c>
      <c r="B704" s="8">
        <v>13052960147</v>
      </c>
      <c r="C704" s="9" t="s">
        <v>855</v>
      </c>
      <c r="D704" s="10" t="s">
        <v>13</v>
      </c>
      <c r="E704" s="10" t="s">
        <v>17</v>
      </c>
      <c r="F704" s="12">
        <v>0</v>
      </c>
      <c r="G704" s="11">
        <v>1</v>
      </c>
      <c r="H704" s="13">
        <v>0.6</v>
      </c>
      <c r="I704" s="8">
        <v>480.84</v>
      </c>
      <c r="J704" s="8">
        <v>288.5</v>
      </c>
    </row>
    <row r="705" customHeight="1" spans="1:10">
      <c r="A705" s="7">
        <v>703</v>
      </c>
      <c r="B705" s="8">
        <v>13052960200</v>
      </c>
      <c r="C705" s="9" t="s">
        <v>856</v>
      </c>
      <c r="D705" s="10" t="s">
        <v>13</v>
      </c>
      <c r="E705" s="10" t="s">
        <v>17</v>
      </c>
      <c r="F705" s="12">
        <v>0</v>
      </c>
      <c r="G705" s="11">
        <v>2</v>
      </c>
      <c r="H705" s="13">
        <v>0.6</v>
      </c>
      <c r="I705" s="8">
        <v>961.68</v>
      </c>
      <c r="J705" s="8">
        <v>577.01</v>
      </c>
    </row>
    <row r="706" customHeight="1" spans="1:10">
      <c r="A706" s="7">
        <v>704</v>
      </c>
      <c r="B706" s="8">
        <v>13052960209</v>
      </c>
      <c r="C706" s="9" t="s">
        <v>857</v>
      </c>
      <c r="D706" s="10" t="s">
        <v>13</v>
      </c>
      <c r="E706" s="10" t="s">
        <v>17</v>
      </c>
      <c r="F706" s="12">
        <v>0</v>
      </c>
      <c r="G706" s="11">
        <v>4</v>
      </c>
      <c r="H706" s="13">
        <v>0.6</v>
      </c>
      <c r="I706" s="8">
        <v>1923.36</v>
      </c>
      <c r="J706" s="8">
        <v>1154.02</v>
      </c>
    </row>
    <row r="707" customHeight="1" spans="1:10">
      <c r="A707" s="7">
        <v>705</v>
      </c>
      <c r="B707" s="8">
        <v>13052960210</v>
      </c>
      <c r="C707" s="9" t="s">
        <v>858</v>
      </c>
      <c r="D707" s="10" t="s">
        <v>13</v>
      </c>
      <c r="E707" s="10" t="s">
        <v>17</v>
      </c>
      <c r="F707" s="12">
        <v>0</v>
      </c>
      <c r="G707" s="11">
        <v>2</v>
      </c>
      <c r="H707" s="13">
        <v>0.6</v>
      </c>
      <c r="I707" s="8">
        <v>961.68</v>
      </c>
      <c r="J707" s="8">
        <v>577.01</v>
      </c>
    </row>
    <row r="708" customHeight="1" spans="1:10">
      <c r="A708" s="7">
        <v>706</v>
      </c>
      <c r="B708" s="8">
        <v>13052960218</v>
      </c>
      <c r="C708" s="9" t="s">
        <v>859</v>
      </c>
      <c r="D708" s="10" t="s">
        <v>13</v>
      </c>
      <c r="E708" s="10" t="s">
        <v>17</v>
      </c>
      <c r="F708" s="12">
        <v>0</v>
      </c>
      <c r="G708" s="11">
        <v>1</v>
      </c>
      <c r="H708" s="13">
        <v>0.6</v>
      </c>
      <c r="I708" s="8">
        <v>480.84</v>
      </c>
      <c r="J708" s="8">
        <v>288.5</v>
      </c>
    </row>
    <row r="709" customHeight="1" spans="1:10">
      <c r="A709" s="7">
        <v>707</v>
      </c>
      <c r="B709" s="8">
        <v>13052960223</v>
      </c>
      <c r="C709" s="9" t="s">
        <v>860</v>
      </c>
      <c r="D709" s="10" t="s">
        <v>13</v>
      </c>
      <c r="E709" s="10" t="s">
        <v>17</v>
      </c>
      <c r="F709" s="12">
        <v>0</v>
      </c>
      <c r="G709" s="11">
        <v>2</v>
      </c>
      <c r="H709" s="13">
        <v>0.6</v>
      </c>
      <c r="I709" s="8">
        <v>961.68</v>
      </c>
      <c r="J709" s="8">
        <v>577.01</v>
      </c>
    </row>
    <row r="710" customHeight="1" spans="1:10">
      <c r="A710" s="7">
        <v>708</v>
      </c>
      <c r="B710" s="8">
        <v>13052960226</v>
      </c>
      <c r="C710" s="9" t="s">
        <v>861</v>
      </c>
      <c r="D710" s="10" t="s">
        <v>13</v>
      </c>
      <c r="E710" s="10" t="s">
        <v>17</v>
      </c>
      <c r="F710" s="12">
        <v>0</v>
      </c>
      <c r="G710" s="11">
        <v>2</v>
      </c>
      <c r="H710" s="13">
        <v>0.6</v>
      </c>
      <c r="I710" s="8">
        <v>961.68</v>
      </c>
      <c r="J710" s="8">
        <v>577.01</v>
      </c>
    </row>
    <row r="711" customHeight="1" spans="1:10">
      <c r="A711" s="7">
        <v>709</v>
      </c>
      <c r="B711" s="8">
        <v>13052960246</v>
      </c>
      <c r="C711" s="9" t="s">
        <v>862</v>
      </c>
      <c r="D711" s="10" t="s">
        <v>13</v>
      </c>
      <c r="E711" s="10" t="s">
        <v>17</v>
      </c>
      <c r="F711" s="12">
        <v>0</v>
      </c>
      <c r="G711" s="11">
        <v>1</v>
      </c>
      <c r="H711" s="13">
        <v>0.6</v>
      </c>
      <c r="I711" s="8">
        <v>480.84</v>
      </c>
      <c r="J711" s="8">
        <v>288.5</v>
      </c>
    </row>
    <row r="712" customHeight="1" spans="1:10">
      <c r="A712" s="7">
        <v>710</v>
      </c>
      <c r="B712" s="8">
        <v>13052960249</v>
      </c>
      <c r="C712" s="9" t="s">
        <v>863</v>
      </c>
      <c r="D712" s="10" t="s">
        <v>13</v>
      </c>
      <c r="E712" s="10" t="s">
        <v>17</v>
      </c>
      <c r="F712" s="12">
        <v>0</v>
      </c>
      <c r="G712" s="11">
        <v>1</v>
      </c>
      <c r="H712" s="13">
        <v>0.6</v>
      </c>
      <c r="I712" s="8">
        <v>480.84</v>
      </c>
      <c r="J712" s="8">
        <v>288.5</v>
      </c>
    </row>
    <row r="713" customHeight="1" spans="1:10">
      <c r="A713" s="7">
        <v>711</v>
      </c>
      <c r="B713" s="8">
        <v>13052960251</v>
      </c>
      <c r="C713" s="9" t="s">
        <v>864</v>
      </c>
      <c r="D713" s="10" t="s">
        <v>13</v>
      </c>
      <c r="E713" s="10" t="s">
        <v>17</v>
      </c>
      <c r="F713" s="12">
        <v>0</v>
      </c>
      <c r="G713" s="11">
        <v>1</v>
      </c>
      <c r="H713" s="13">
        <v>0.6</v>
      </c>
      <c r="I713" s="8">
        <v>480.84</v>
      </c>
      <c r="J713" s="8">
        <v>288.5</v>
      </c>
    </row>
    <row r="714" customHeight="1" spans="1:10">
      <c r="A714" s="7">
        <v>712</v>
      </c>
      <c r="B714" s="8">
        <v>13052960255</v>
      </c>
      <c r="C714" s="9" t="s">
        <v>865</v>
      </c>
      <c r="D714" s="10" t="s">
        <v>13</v>
      </c>
      <c r="E714" s="10" t="s">
        <v>17</v>
      </c>
      <c r="F714" s="12">
        <v>0</v>
      </c>
      <c r="G714" s="11">
        <v>1</v>
      </c>
      <c r="H714" s="13">
        <v>0.6</v>
      </c>
      <c r="I714" s="8">
        <v>480.84</v>
      </c>
      <c r="J714" s="8">
        <v>288.5</v>
      </c>
    </row>
    <row r="715" customHeight="1" spans="1:10">
      <c r="A715" s="7">
        <v>713</v>
      </c>
      <c r="B715" s="8">
        <v>13052960257</v>
      </c>
      <c r="C715" s="9" t="s">
        <v>866</v>
      </c>
      <c r="D715" s="10" t="s">
        <v>13</v>
      </c>
      <c r="E715" s="10" t="s">
        <v>17</v>
      </c>
      <c r="F715" s="12">
        <v>0</v>
      </c>
      <c r="G715" s="11">
        <v>4</v>
      </c>
      <c r="H715" s="13">
        <v>0.6</v>
      </c>
      <c r="I715" s="8">
        <v>2039.22</v>
      </c>
      <c r="J715" s="8">
        <v>1223.53</v>
      </c>
    </row>
    <row r="716" customHeight="1" spans="1:10">
      <c r="A716" s="7">
        <v>714</v>
      </c>
      <c r="B716" s="8">
        <v>13052960265</v>
      </c>
      <c r="C716" s="9" t="s">
        <v>867</v>
      </c>
      <c r="D716" s="10" t="s">
        <v>13</v>
      </c>
      <c r="E716" s="10" t="s">
        <v>17</v>
      </c>
      <c r="F716" s="12">
        <v>0</v>
      </c>
      <c r="G716" s="11">
        <v>1</v>
      </c>
      <c r="H716" s="13">
        <v>0.6</v>
      </c>
      <c r="I716" s="8">
        <v>400.7</v>
      </c>
      <c r="J716" s="8">
        <v>240.42</v>
      </c>
    </row>
    <row r="717" customHeight="1" spans="1:10">
      <c r="A717" s="7">
        <v>715</v>
      </c>
      <c r="B717" s="8">
        <v>13052960273</v>
      </c>
      <c r="C717" s="9" t="s">
        <v>868</v>
      </c>
      <c r="D717" s="10" t="s">
        <v>13</v>
      </c>
      <c r="E717" s="10" t="s">
        <v>17</v>
      </c>
      <c r="F717" s="12">
        <v>0</v>
      </c>
      <c r="G717" s="11">
        <v>2</v>
      </c>
      <c r="H717" s="13">
        <v>0.6</v>
      </c>
      <c r="I717" s="8">
        <v>961.68</v>
      </c>
      <c r="J717" s="8">
        <v>577.01</v>
      </c>
    </row>
    <row r="718" customHeight="1" spans="1:10">
      <c r="A718" s="7">
        <v>716</v>
      </c>
      <c r="B718" s="8">
        <v>13052960299</v>
      </c>
      <c r="C718" s="9" t="s">
        <v>869</v>
      </c>
      <c r="D718" s="10" t="s">
        <v>13</v>
      </c>
      <c r="E718" s="10" t="s">
        <v>17</v>
      </c>
      <c r="F718" s="12">
        <v>0</v>
      </c>
      <c r="G718" s="11">
        <v>1</v>
      </c>
      <c r="H718" s="13">
        <v>0.6</v>
      </c>
      <c r="I718" s="8">
        <v>473.01</v>
      </c>
      <c r="J718" s="8">
        <v>283.81</v>
      </c>
    </row>
    <row r="719" customHeight="1" spans="1:10">
      <c r="A719" s="7">
        <v>717</v>
      </c>
      <c r="B719" s="8">
        <v>13052960341</v>
      </c>
      <c r="C719" s="9" t="s">
        <v>870</v>
      </c>
      <c r="D719" s="10" t="s">
        <v>13</v>
      </c>
      <c r="E719" s="10" t="s">
        <v>17</v>
      </c>
      <c r="F719" s="12">
        <v>0</v>
      </c>
      <c r="G719" s="11">
        <v>2</v>
      </c>
      <c r="H719" s="13">
        <v>0.6</v>
      </c>
      <c r="I719" s="8">
        <v>961.68</v>
      </c>
      <c r="J719" s="8">
        <v>577.01</v>
      </c>
    </row>
    <row r="720" customHeight="1" spans="1:10">
      <c r="A720" s="7">
        <v>718</v>
      </c>
      <c r="B720" s="8">
        <v>13052960347</v>
      </c>
      <c r="C720" s="9" t="s">
        <v>871</v>
      </c>
      <c r="D720" s="10" t="s">
        <v>13</v>
      </c>
      <c r="E720" s="10" t="s">
        <v>17</v>
      </c>
      <c r="F720" s="12">
        <v>0</v>
      </c>
      <c r="G720" s="11">
        <v>2</v>
      </c>
      <c r="H720" s="13">
        <v>0.6</v>
      </c>
      <c r="I720" s="8">
        <v>961.68</v>
      </c>
      <c r="J720" s="8">
        <v>577.01</v>
      </c>
    </row>
    <row r="721" customHeight="1" spans="1:10">
      <c r="A721" s="7">
        <v>719</v>
      </c>
      <c r="B721" s="8">
        <v>13052960348</v>
      </c>
      <c r="C721" s="9" t="s">
        <v>872</v>
      </c>
      <c r="D721" s="10" t="s">
        <v>13</v>
      </c>
      <c r="E721" s="10" t="s">
        <v>17</v>
      </c>
      <c r="F721" s="12">
        <v>0</v>
      </c>
      <c r="G721" s="11">
        <v>2</v>
      </c>
      <c r="H721" s="13">
        <v>0.6</v>
      </c>
      <c r="I721" s="8">
        <v>961.68</v>
      </c>
      <c r="J721" s="8">
        <v>577.01</v>
      </c>
    </row>
    <row r="722" customHeight="1" spans="1:10">
      <c r="A722" s="7">
        <v>720</v>
      </c>
      <c r="B722" s="8">
        <v>13052960353</v>
      </c>
      <c r="C722" s="9" t="s">
        <v>873</v>
      </c>
      <c r="D722" s="10" t="s">
        <v>13</v>
      </c>
      <c r="E722" s="10" t="s">
        <v>17</v>
      </c>
      <c r="F722" s="12">
        <v>0</v>
      </c>
      <c r="G722" s="11">
        <v>1</v>
      </c>
      <c r="H722" s="13">
        <v>0.6</v>
      </c>
      <c r="I722" s="8">
        <v>480.84</v>
      </c>
      <c r="J722" s="8">
        <v>288.5</v>
      </c>
    </row>
    <row r="723" customHeight="1" spans="1:10">
      <c r="A723" s="7">
        <v>721</v>
      </c>
      <c r="B723" s="8">
        <v>13052960396</v>
      </c>
      <c r="C723" s="9" t="s">
        <v>874</v>
      </c>
      <c r="D723" s="10" t="s">
        <v>13</v>
      </c>
      <c r="E723" s="10" t="s">
        <v>17</v>
      </c>
      <c r="F723" s="12">
        <v>0</v>
      </c>
      <c r="G723" s="11">
        <v>4</v>
      </c>
      <c r="H723" s="13">
        <v>0.6</v>
      </c>
      <c r="I723" s="8">
        <v>1923.36</v>
      </c>
      <c r="J723" s="8">
        <v>1154.02</v>
      </c>
    </row>
    <row r="724" customHeight="1" spans="1:10">
      <c r="A724" s="7">
        <v>722</v>
      </c>
      <c r="B724" s="8">
        <v>13052960399</v>
      </c>
      <c r="C724" s="9" t="s">
        <v>875</v>
      </c>
      <c r="D724" s="10" t="s">
        <v>13</v>
      </c>
      <c r="E724" s="10" t="s">
        <v>17</v>
      </c>
      <c r="F724" s="12">
        <v>0</v>
      </c>
      <c r="G724" s="11">
        <v>2</v>
      </c>
      <c r="H724" s="13">
        <v>0.6</v>
      </c>
      <c r="I724" s="8">
        <v>946.02</v>
      </c>
      <c r="J724" s="8">
        <v>567.61</v>
      </c>
    </row>
    <row r="725" customHeight="1" spans="1:10">
      <c r="A725" s="7">
        <v>723</v>
      </c>
      <c r="B725" s="8">
        <v>13052960406</v>
      </c>
      <c r="C725" s="9" t="s">
        <v>876</v>
      </c>
      <c r="D725" s="10" t="s">
        <v>13</v>
      </c>
      <c r="E725" s="10" t="s">
        <v>17</v>
      </c>
      <c r="F725" s="12">
        <v>0</v>
      </c>
      <c r="G725" s="11">
        <v>2</v>
      </c>
      <c r="H725" s="13">
        <v>0.6</v>
      </c>
      <c r="I725" s="8">
        <v>961.68</v>
      </c>
      <c r="J725" s="8">
        <v>577.01</v>
      </c>
    </row>
    <row r="726" customHeight="1" spans="1:10">
      <c r="A726" s="7">
        <v>724</v>
      </c>
      <c r="B726" s="8">
        <v>13052960407</v>
      </c>
      <c r="C726" s="9" t="s">
        <v>877</v>
      </c>
      <c r="D726" s="10" t="s">
        <v>13</v>
      </c>
      <c r="E726" s="10" t="s">
        <v>17</v>
      </c>
      <c r="F726" s="12">
        <v>0</v>
      </c>
      <c r="G726" s="11">
        <v>2</v>
      </c>
      <c r="H726" s="13">
        <v>0.6</v>
      </c>
      <c r="I726" s="8">
        <v>961.68</v>
      </c>
      <c r="J726" s="8">
        <v>577.01</v>
      </c>
    </row>
    <row r="727" customHeight="1" spans="1:10">
      <c r="A727" s="7">
        <v>725</v>
      </c>
      <c r="B727" s="8">
        <v>13052960418</v>
      </c>
      <c r="C727" s="9" t="s">
        <v>878</v>
      </c>
      <c r="D727" s="10" t="s">
        <v>13</v>
      </c>
      <c r="E727" s="10" t="s">
        <v>17</v>
      </c>
      <c r="F727" s="12">
        <v>0</v>
      </c>
      <c r="G727" s="11">
        <v>2</v>
      </c>
      <c r="H727" s="13">
        <v>0.6</v>
      </c>
      <c r="I727" s="8">
        <v>961.68</v>
      </c>
      <c r="J727" s="8">
        <v>577.01</v>
      </c>
    </row>
    <row r="728" customHeight="1" spans="1:10">
      <c r="A728" s="7">
        <v>726</v>
      </c>
      <c r="B728" s="8">
        <v>13052960421</v>
      </c>
      <c r="C728" s="9" t="s">
        <v>879</v>
      </c>
      <c r="D728" s="10" t="s">
        <v>13</v>
      </c>
      <c r="E728" s="10" t="s">
        <v>17</v>
      </c>
      <c r="F728" s="12">
        <v>0</v>
      </c>
      <c r="G728" s="11">
        <v>1</v>
      </c>
      <c r="H728" s="13">
        <v>0.6</v>
      </c>
      <c r="I728" s="8">
        <v>480.84</v>
      </c>
      <c r="J728" s="8">
        <v>288.5</v>
      </c>
    </row>
    <row r="729" customHeight="1" spans="1:10">
      <c r="A729" s="7">
        <v>727</v>
      </c>
      <c r="B729" s="8">
        <v>13052960439</v>
      </c>
      <c r="C729" s="9" t="s">
        <v>880</v>
      </c>
      <c r="D729" s="10" t="s">
        <v>13</v>
      </c>
      <c r="E729" s="10" t="s">
        <v>17</v>
      </c>
      <c r="F729" s="12">
        <v>0</v>
      </c>
      <c r="G729" s="11">
        <v>2</v>
      </c>
      <c r="H729" s="13">
        <v>0.6</v>
      </c>
      <c r="I729" s="8">
        <v>961.68</v>
      </c>
      <c r="J729" s="8">
        <v>577.01</v>
      </c>
    </row>
    <row r="730" customHeight="1" spans="1:10">
      <c r="A730" s="7">
        <v>728</v>
      </c>
      <c r="B730" s="8">
        <v>13052960464</v>
      </c>
      <c r="C730" s="9" t="s">
        <v>881</v>
      </c>
      <c r="D730" s="10" t="s">
        <v>13</v>
      </c>
      <c r="E730" s="10" t="s">
        <v>17</v>
      </c>
      <c r="F730" s="12">
        <v>0</v>
      </c>
      <c r="G730" s="11">
        <v>3</v>
      </c>
      <c r="H730" s="13">
        <v>0.6</v>
      </c>
      <c r="I730" s="8">
        <v>1442.52</v>
      </c>
      <c r="J730" s="8">
        <v>865.51</v>
      </c>
    </row>
    <row r="731" customHeight="1" spans="1:10">
      <c r="A731" s="7">
        <v>729</v>
      </c>
      <c r="B731" s="8">
        <v>13052960476</v>
      </c>
      <c r="C731" s="9" t="s">
        <v>882</v>
      </c>
      <c r="D731" s="10" t="s">
        <v>13</v>
      </c>
      <c r="E731" s="10" t="s">
        <v>17</v>
      </c>
      <c r="F731" s="12">
        <v>0</v>
      </c>
      <c r="G731" s="11">
        <v>3</v>
      </c>
      <c r="H731" s="13">
        <v>0.6</v>
      </c>
      <c r="I731" s="8">
        <v>1442.52</v>
      </c>
      <c r="J731" s="8">
        <v>865.51</v>
      </c>
    </row>
    <row r="732" customHeight="1" spans="1:10">
      <c r="A732" s="7">
        <v>730</v>
      </c>
      <c r="B732" s="8">
        <v>13052960479</v>
      </c>
      <c r="C732" s="9" t="s">
        <v>883</v>
      </c>
      <c r="D732" s="10" t="s">
        <v>13</v>
      </c>
      <c r="E732" s="10" t="s">
        <v>17</v>
      </c>
      <c r="F732" s="12">
        <v>0</v>
      </c>
      <c r="G732" s="11">
        <v>3</v>
      </c>
      <c r="H732" s="13">
        <v>0.6</v>
      </c>
      <c r="I732" s="8">
        <v>1442.52</v>
      </c>
      <c r="J732" s="8">
        <v>865.51</v>
      </c>
    </row>
    <row r="733" customHeight="1" spans="1:10">
      <c r="A733" s="7">
        <v>731</v>
      </c>
      <c r="B733" s="8">
        <v>13052960481</v>
      </c>
      <c r="C733" s="9" t="s">
        <v>884</v>
      </c>
      <c r="D733" s="10" t="s">
        <v>13</v>
      </c>
      <c r="E733" s="10" t="s">
        <v>17</v>
      </c>
      <c r="F733" s="12">
        <v>0</v>
      </c>
      <c r="G733" s="11">
        <v>4</v>
      </c>
      <c r="H733" s="13">
        <v>0.6</v>
      </c>
      <c r="I733" s="8">
        <v>1923.36</v>
      </c>
      <c r="J733" s="8">
        <v>1154.02</v>
      </c>
    </row>
    <row r="734" customHeight="1" spans="1:10">
      <c r="A734" s="7">
        <v>732</v>
      </c>
      <c r="B734" s="8">
        <v>13052960487</v>
      </c>
      <c r="C734" s="9" t="s">
        <v>885</v>
      </c>
      <c r="D734" s="10" t="s">
        <v>13</v>
      </c>
      <c r="E734" s="10" t="s">
        <v>17</v>
      </c>
      <c r="F734" s="12">
        <v>0</v>
      </c>
      <c r="G734" s="11">
        <v>2</v>
      </c>
      <c r="H734" s="13">
        <v>0.6</v>
      </c>
      <c r="I734" s="8">
        <v>961.68</v>
      </c>
      <c r="J734" s="8">
        <v>577.01</v>
      </c>
    </row>
    <row r="735" customHeight="1" spans="1:10">
      <c r="A735" s="7">
        <v>733</v>
      </c>
      <c r="B735" s="8">
        <v>13052960494</v>
      </c>
      <c r="C735" s="9" t="s">
        <v>886</v>
      </c>
      <c r="D735" s="10" t="s">
        <v>13</v>
      </c>
      <c r="E735" s="10" t="s">
        <v>17</v>
      </c>
      <c r="F735" s="12">
        <v>0</v>
      </c>
      <c r="G735" s="11">
        <v>1</v>
      </c>
      <c r="H735" s="13">
        <v>0.6</v>
      </c>
      <c r="I735" s="8">
        <v>480.84</v>
      </c>
      <c r="J735" s="8">
        <v>288.5</v>
      </c>
    </row>
    <row r="736" customHeight="1" spans="1:10">
      <c r="A736" s="7">
        <v>734</v>
      </c>
      <c r="B736" s="8">
        <v>13052960498</v>
      </c>
      <c r="C736" s="9" t="s">
        <v>887</v>
      </c>
      <c r="D736" s="10" t="s">
        <v>13</v>
      </c>
      <c r="E736" s="10" t="s">
        <v>17</v>
      </c>
      <c r="F736" s="12">
        <v>0</v>
      </c>
      <c r="G736" s="11">
        <v>4</v>
      </c>
      <c r="H736" s="13">
        <v>0.6</v>
      </c>
      <c r="I736" s="8">
        <v>2083.64</v>
      </c>
      <c r="J736" s="8">
        <v>1250.18</v>
      </c>
    </row>
    <row r="737" customHeight="1" spans="1:10">
      <c r="A737" s="7">
        <v>735</v>
      </c>
      <c r="B737" s="8">
        <v>13052960500</v>
      </c>
      <c r="C737" s="9" t="s">
        <v>888</v>
      </c>
      <c r="D737" s="10" t="s">
        <v>13</v>
      </c>
      <c r="E737" s="10" t="s">
        <v>17</v>
      </c>
      <c r="F737" s="12">
        <v>0</v>
      </c>
      <c r="G737" s="11">
        <v>2</v>
      </c>
      <c r="H737" s="13">
        <v>0.6</v>
      </c>
      <c r="I737" s="8">
        <v>1079.28</v>
      </c>
      <c r="J737" s="8">
        <v>647.57</v>
      </c>
    </row>
    <row r="738" customHeight="1" spans="1:10">
      <c r="A738" s="7">
        <v>736</v>
      </c>
      <c r="B738" s="8">
        <v>13052960524</v>
      </c>
      <c r="C738" s="9" t="s">
        <v>889</v>
      </c>
      <c r="D738" s="10" t="s">
        <v>13</v>
      </c>
      <c r="E738" s="10" t="s">
        <v>17</v>
      </c>
      <c r="F738" s="12">
        <v>0</v>
      </c>
      <c r="G738" s="11">
        <v>1</v>
      </c>
      <c r="H738" s="13">
        <v>0.6</v>
      </c>
      <c r="I738" s="8">
        <v>480.84</v>
      </c>
      <c r="J738" s="8">
        <v>288.5</v>
      </c>
    </row>
    <row r="739" customHeight="1" spans="1:10">
      <c r="A739" s="7">
        <v>737</v>
      </c>
      <c r="B739" s="8">
        <v>13052960528</v>
      </c>
      <c r="C739" s="9" t="s">
        <v>890</v>
      </c>
      <c r="D739" s="10" t="s">
        <v>13</v>
      </c>
      <c r="E739" s="10" t="s">
        <v>17</v>
      </c>
      <c r="F739" s="12">
        <v>0</v>
      </c>
      <c r="G739" s="11">
        <v>1</v>
      </c>
      <c r="H739" s="13">
        <v>0.6</v>
      </c>
      <c r="I739" s="8">
        <v>480.84</v>
      </c>
      <c r="J739" s="8">
        <v>288.5</v>
      </c>
    </row>
    <row r="740" customHeight="1" spans="1:10">
      <c r="A740" s="7">
        <v>738</v>
      </c>
      <c r="B740" s="8">
        <v>13052960533</v>
      </c>
      <c r="C740" s="9" t="s">
        <v>891</v>
      </c>
      <c r="D740" s="10" t="s">
        <v>13</v>
      </c>
      <c r="E740" s="10" t="s">
        <v>17</v>
      </c>
      <c r="F740" s="12">
        <v>0</v>
      </c>
      <c r="G740" s="11">
        <v>2</v>
      </c>
      <c r="H740" s="13">
        <v>0.6</v>
      </c>
      <c r="I740" s="8">
        <v>961.68</v>
      </c>
      <c r="J740" s="8">
        <v>577.01</v>
      </c>
    </row>
    <row r="741" customHeight="1" spans="1:10">
      <c r="A741" s="7">
        <v>739</v>
      </c>
      <c r="B741" s="8">
        <v>13052960538</v>
      </c>
      <c r="C741" s="9" t="s">
        <v>892</v>
      </c>
      <c r="D741" s="10" t="s">
        <v>13</v>
      </c>
      <c r="E741" s="10" t="s">
        <v>17</v>
      </c>
      <c r="F741" s="12">
        <v>0</v>
      </c>
      <c r="G741" s="11">
        <v>2</v>
      </c>
      <c r="H741" s="13">
        <v>0.6</v>
      </c>
      <c r="I741" s="8">
        <v>961.68</v>
      </c>
      <c r="J741" s="8">
        <v>577.01</v>
      </c>
    </row>
    <row r="742" customHeight="1" spans="1:10">
      <c r="A742" s="7">
        <v>740</v>
      </c>
      <c r="B742" s="8">
        <v>13052960547</v>
      </c>
      <c r="C742" s="9" t="s">
        <v>893</v>
      </c>
      <c r="D742" s="10" t="s">
        <v>13</v>
      </c>
      <c r="E742" s="10" t="s">
        <v>17</v>
      </c>
      <c r="F742" s="12">
        <v>0</v>
      </c>
      <c r="G742" s="11">
        <v>6</v>
      </c>
      <c r="H742" s="13">
        <v>0.6</v>
      </c>
      <c r="I742" s="8">
        <v>2885.04</v>
      </c>
      <c r="J742" s="8">
        <v>1731.02</v>
      </c>
    </row>
    <row r="743" customHeight="1" spans="1:10">
      <c r="A743" s="7">
        <v>741</v>
      </c>
      <c r="B743" s="8">
        <v>13052960587</v>
      </c>
      <c r="C743" s="9" t="s">
        <v>894</v>
      </c>
      <c r="D743" s="10" t="s">
        <v>13</v>
      </c>
      <c r="E743" s="10" t="s">
        <v>17</v>
      </c>
      <c r="F743" s="12">
        <v>0</v>
      </c>
      <c r="G743" s="11">
        <v>2</v>
      </c>
      <c r="H743" s="13">
        <v>0.6</v>
      </c>
      <c r="I743" s="8">
        <v>961.68</v>
      </c>
      <c r="J743" s="8">
        <v>577.01</v>
      </c>
    </row>
    <row r="744" customHeight="1" spans="1:10">
      <c r="A744" s="7">
        <v>742</v>
      </c>
      <c r="B744" s="8">
        <v>13052960595</v>
      </c>
      <c r="C744" s="9" t="s">
        <v>895</v>
      </c>
      <c r="D744" s="10" t="s">
        <v>13</v>
      </c>
      <c r="E744" s="10" t="s">
        <v>17</v>
      </c>
      <c r="F744" s="12">
        <v>0</v>
      </c>
      <c r="G744" s="11">
        <v>5</v>
      </c>
      <c r="H744" s="13">
        <v>0.6</v>
      </c>
      <c r="I744" s="8">
        <v>2437.31</v>
      </c>
      <c r="J744" s="8">
        <v>1462.39</v>
      </c>
    </row>
    <row r="745" customHeight="1" spans="1:10">
      <c r="A745" s="7">
        <v>743</v>
      </c>
      <c r="B745" s="8">
        <v>13052960617</v>
      </c>
      <c r="C745" s="9" t="s">
        <v>896</v>
      </c>
      <c r="D745" s="10" t="s">
        <v>13</v>
      </c>
      <c r="E745" s="10" t="s">
        <v>17</v>
      </c>
      <c r="F745" s="12">
        <v>0</v>
      </c>
      <c r="G745" s="11">
        <v>1</v>
      </c>
      <c r="H745" s="13">
        <v>0.6</v>
      </c>
      <c r="I745" s="8">
        <v>480.84</v>
      </c>
      <c r="J745" s="8">
        <v>288.5</v>
      </c>
    </row>
    <row r="746" customHeight="1" spans="1:10">
      <c r="A746" s="7">
        <v>744</v>
      </c>
      <c r="B746" s="8">
        <v>13052960620</v>
      </c>
      <c r="C746" s="9" t="s">
        <v>897</v>
      </c>
      <c r="D746" s="10" t="s">
        <v>13</v>
      </c>
      <c r="E746" s="10" t="s">
        <v>17</v>
      </c>
      <c r="F746" s="12">
        <v>0</v>
      </c>
      <c r="G746" s="11">
        <v>1</v>
      </c>
      <c r="H746" s="13">
        <v>0.6</v>
      </c>
      <c r="I746" s="8">
        <v>480.84</v>
      </c>
      <c r="J746" s="8">
        <v>288.5</v>
      </c>
    </row>
    <row r="747" customHeight="1" spans="1:10">
      <c r="A747" s="7">
        <v>745</v>
      </c>
      <c r="B747" s="8">
        <v>13052960623</v>
      </c>
      <c r="C747" s="9" t="s">
        <v>898</v>
      </c>
      <c r="D747" s="10" t="s">
        <v>13</v>
      </c>
      <c r="E747" s="10" t="s">
        <v>17</v>
      </c>
      <c r="F747" s="12">
        <v>0</v>
      </c>
      <c r="G747" s="11">
        <v>1</v>
      </c>
      <c r="H747" s="13">
        <v>0.6</v>
      </c>
      <c r="I747" s="8">
        <v>636.77</v>
      </c>
      <c r="J747" s="8">
        <v>382.06</v>
      </c>
    </row>
    <row r="748" customHeight="1" spans="1:10">
      <c r="A748" s="7">
        <v>746</v>
      </c>
      <c r="B748" s="8">
        <v>13052960667</v>
      </c>
      <c r="C748" s="9" t="s">
        <v>899</v>
      </c>
      <c r="D748" s="10" t="s">
        <v>13</v>
      </c>
      <c r="E748" s="10" t="s">
        <v>17</v>
      </c>
      <c r="F748" s="12">
        <v>0</v>
      </c>
      <c r="G748" s="11">
        <v>1</v>
      </c>
      <c r="H748" s="13">
        <v>0.6</v>
      </c>
      <c r="I748" s="8">
        <v>480.84</v>
      </c>
      <c r="J748" s="8">
        <v>288.5</v>
      </c>
    </row>
    <row r="749" customHeight="1" spans="1:10">
      <c r="A749" s="7">
        <v>747</v>
      </c>
      <c r="B749" s="8">
        <v>13052960670</v>
      </c>
      <c r="C749" s="9" t="s">
        <v>900</v>
      </c>
      <c r="D749" s="10" t="s">
        <v>13</v>
      </c>
      <c r="E749" s="10" t="s">
        <v>17</v>
      </c>
      <c r="F749" s="12">
        <v>0</v>
      </c>
      <c r="G749" s="11">
        <v>1</v>
      </c>
      <c r="H749" s="13">
        <v>0.6</v>
      </c>
      <c r="I749" s="8">
        <v>480.84</v>
      </c>
      <c r="J749" s="8">
        <v>288.5</v>
      </c>
    </row>
    <row r="750" customHeight="1" spans="1:10">
      <c r="A750" s="7">
        <v>748</v>
      </c>
      <c r="B750" s="8">
        <v>13052960682</v>
      </c>
      <c r="C750" s="9" t="s">
        <v>901</v>
      </c>
      <c r="D750" s="10" t="s">
        <v>13</v>
      </c>
      <c r="E750" s="10" t="s">
        <v>17</v>
      </c>
      <c r="F750" s="12">
        <v>0</v>
      </c>
      <c r="G750" s="11">
        <v>4</v>
      </c>
      <c r="H750" s="13">
        <v>0.6</v>
      </c>
      <c r="I750" s="8">
        <v>1999.2</v>
      </c>
      <c r="J750" s="8">
        <v>1199.52</v>
      </c>
    </row>
    <row r="751" customHeight="1" spans="1:10">
      <c r="A751" s="7">
        <v>749</v>
      </c>
      <c r="B751" s="8">
        <v>13052960685</v>
      </c>
      <c r="C751" s="9" t="s">
        <v>902</v>
      </c>
      <c r="D751" s="10" t="s">
        <v>13</v>
      </c>
      <c r="E751" s="10" t="s">
        <v>17</v>
      </c>
      <c r="F751" s="12">
        <v>0</v>
      </c>
      <c r="G751" s="11">
        <v>2</v>
      </c>
      <c r="H751" s="13">
        <v>0.6</v>
      </c>
      <c r="I751" s="8">
        <v>1080.84</v>
      </c>
      <c r="J751" s="8">
        <v>648.5</v>
      </c>
    </row>
    <row r="752" customHeight="1" spans="1:10">
      <c r="A752" s="7">
        <v>750</v>
      </c>
      <c r="B752" s="8">
        <v>13052960688</v>
      </c>
      <c r="C752" s="9" t="s">
        <v>903</v>
      </c>
      <c r="D752" s="10" t="s">
        <v>13</v>
      </c>
      <c r="E752" s="10" t="s">
        <v>17</v>
      </c>
      <c r="F752" s="12">
        <v>0</v>
      </c>
      <c r="G752" s="11">
        <v>1</v>
      </c>
      <c r="H752" s="13">
        <v>0.6</v>
      </c>
      <c r="I752" s="8">
        <v>480.84</v>
      </c>
      <c r="J752" s="8">
        <v>288.5</v>
      </c>
    </row>
    <row r="753" customHeight="1" spans="1:10">
      <c r="A753" s="7">
        <v>751</v>
      </c>
      <c r="B753" s="8">
        <v>13052960695</v>
      </c>
      <c r="C753" s="9" t="s">
        <v>904</v>
      </c>
      <c r="D753" s="10" t="s">
        <v>13</v>
      </c>
      <c r="E753" s="10" t="s">
        <v>17</v>
      </c>
      <c r="F753" s="12">
        <v>0</v>
      </c>
      <c r="G753" s="11">
        <v>2</v>
      </c>
      <c r="H753" s="13">
        <v>0.6</v>
      </c>
      <c r="I753" s="8">
        <v>961.68</v>
      </c>
      <c r="J753" s="8">
        <v>577.01</v>
      </c>
    </row>
    <row r="754" customHeight="1" spans="1:10">
      <c r="A754" s="7">
        <v>752</v>
      </c>
      <c r="B754" s="8">
        <v>13052960699</v>
      </c>
      <c r="C754" s="9" t="s">
        <v>905</v>
      </c>
      <c r="D754" s="10" t="s">
        <v>13</v>
      </c>
      <c r="E754" s="10" t="s">
        <v>17</v>
      </c>
      <c r="F754" s="12">
        <v>0</v>
      </c>
      <c r="G754" s="11">
        <v>1</v>
      </c>
      <c r="H754" s="13">
        <v>0.6</v>
      </c>
      <c r="I754" s="8">
        <v>641.12</v>
      </c>
      <c r="J754" s="8">
        <v>384.67</v>
      </c>
    </row>
    <row r="755" customHeight="1" spans="1:10">
      <c r="A755" s="7">
        <v>753</v>
      </c>
      <c r="B755" s="8">
        <v>13052960707</v>
      </c>
      <c r="C755" s="9" t="s">
        <v>906</v>
      </c>
      <c r="D755" s="10" t="s">
        <v>13</v>
      </c>
      <c r="E755" s="10" t="s">
        <v>17</v>
      </c>
      <c r="F755" s="12">
        <v>0</v>
      </c>
      <c r="G755" s="11">
        <v>2</v>
      </c>
      <c r="H755" s="13">
        <v>0.6</v>
      </c>
      <c r="I755" s="8">
        <v>981.24</v>
      </c>
      <c r="J755" s="8">
        <v>588.74</v>
      </c>
    </row>
    <row r="756" customHeight="1" spans="1:10">
      <c r="A756" s="7">
        <v>754</v>
      </c>
      <c r="B756" s="8">
        <v>13052960710</v>
      </c>
      <c r="C756" s="9" t="s">
        <v>907</v>
      </c>
      <c r="D756" s="10" t="s">
        <v>13</v>
      </c>
      <c r="E756" s="10" t="s">
        <v>17</v>
      </c>
      <c r="F756" s="12">
        <v>0</v>
      </c>
      <c r="G756" s="11">
        <v>4</v>
      </c>
      <c r="H756" s="13">
        <v>0.6</v>
      </c>
      <c r="I756" s="8">
        <v>2042.52</v>
      </c>
      <c r="J756" s="8">
        <v>1225.51</v>
      </c>
    </row>
    <row r="757" customHeight="1" spans="1:10">
      <c r="A757" s="7">
        <v>755</v>
      </c>
      <c r="B757" s="8">
        <v>13052960715</v>
      </c>
      <c r="C757" s="9" t="s">
        <v>908</v>
      </c>
      <c r="D757" s="10" t="s">
        <v>13</v>
      </c>
      <c r="E757" s="10" t="s">
        <v>17</v>
      </c>
      <c r="F757" s="12">
        <v>0</v>
      </c>
      <c r="G757" s="11">
        <v>2</v>
      </c>
      <c r="H757" s="13">
        <v>0.6</v>
      </c>
      <c r="I757" s="8">
        <v>961.68</v>
      </c>
      <c r="J757" s="8">
        <v>577.01</v>
      </c>
    </row>
    <row r="758" customHeight="1" spans="1:10">
      <c r="A758" s="7">
        <v>756</v>
      </c>
      <c r="B758" s="8">
        <v>13052960718</v>
      </c>
      <c r="C758" s="9" t="s">
        <v>909</v>
      </c>
      <c r="D758" s="10" t="s">
        <v>13</v>
      </c>
      <c r="E758" s="10" t="s">
        <v>17</v>
      </c>
      <c r="F758" s="12">
        <v>0</v>
      </c>
      <c r="G758" s="11">
        <v>4</v>
      </c>
      <c r="H758" s="13">
        <v>0.6</v>
      </c>
      <c r="I758" s="8">
        <v>1923.36</v>
      </c>
      <c r="J758" s="8">
        <v>1154.02</v>
      </c>
    </row>
    <row r="759" customHeight="1" spans="1:10">
      <c r="A759" s="7">
        <v>757</v>
      </c>
      <c r="B759" s="8">
        <v>13052960733</v>
      </c>
      <c r="C759" s="9" t="s">
        <v>910</v>
      </c>
      <c r="D759" s="10" t="s">
        <v>13</v>
      </c>
      <c r="E759" s="10" t="s">
        <v>17</v>
      </c>
      <c r="F759" s="12">
        <v>0</v>
      </c>
      <c r="G759" s="11">
        <v>4</v>
      </c>
      <c r="H759" s="13">
        <v>0.6</v>
      </c>
      <c r="I759" s="8">
        <v>2241.82</v>
      </c>
      <c r="J759" s="8">
        <v>1345.09</v>
      </c>
    </row>
    <row r="760" customHeight="1" spans="1:10">
      <c r="A760" s="7">
        <v>758</v>
      </c>
      <c r="B760" s="8">
        <v>13052960736</v>
      </c>
      <c r="C760" s="9" t="s">
        <v>911</v>
      </c>
      <c r="D760" s="10" t="s">
        <v>13</v>
      </c>
      <c r="E760" s="10" t="s">
        <v>17</v>
      </c>
      <c r="F760" s="12">
        <v>0</v>
      </c>
      <c r="G760" s="11">
        <v>1</v>
      </c>
      <c r="H760" s="13">
        <v>0.6</v>
      </c>
      <c r="I760" s="8">
        <v>480.84</v>
      </c>
      <c r="J760" s="8">
        <v>288.5</v>
      </c>
    </row>
    <row r="761" customHeight="1" spans="1:10">
      <c r="A761" s="7">
        <v>759</v>
      </c>
      <c r="B761" s="8">
        <v>13052960751</v>
      </c>
      <c r="C761" s="9" t="s">
        <v>912</v>
      </c>
      <c r="D761" s="10" t="s">
        <v>13</v>
      </c>
      <c r="E761" s="10" t="s">
        <v>17</v>
      </c>
      <c r="F761" s="12">
        <v>0</v>
      </c>
      <c r="G761" s="11">
        <v>2</v>
      </c>
      <c r="H761" s="13">
        <v>0.6</v>
      </c>
      <c r="I761" s="8">
        <v>761.33</v>
      </c>
      <c r="J761" s="8">
        <v>456.8</v>
      </c>
    </row>
    <row r="762" customHeight="1" spans="1:10">
      <c r="A762" s="7">
        <v>760</v>
      </c>
      <c r="B762" s="8">
        <v>13052960758</v>
      </c>
      <c r="C762" s="9" t="s">
        <v>913</v>
      </c>
      <c r="D762" s="10" t="s">
        <v>13</v>
      </c>
      <c r="E762" s="10" t="s">
        <v>17</v>
      </c>
      <c r="F762" s="12">
        <v>0</v>
      </c>
      <c r="G762" s="11">
        <v>1</v>
      </c>
      <c r="H762" s="13">
        <v>0.6</v>
      </c>
      <c r="I762" s="8">
        <v>480.84</v>
      </c>
      <c r="J762" s="8">
        <v>288.5</v>
      </c>
    </row>
    <row r="763" customHeight="1" spans="1:10">
      <c r="A763" s="7">
        <v>761</v>
      </c>
      <c r="B763" s="8">
        <v>13052960759</v>
      </c>
      <c r="C763" s="9" t="s">
        <v>914</v>
      </c>
      <c r="D763" s="10" t="s">
        <v>13</v>
      </c>
      <c r="E763" s="10" t="s">
        <v>17</v>
      </c>
      <c r="F763" s="12">
        <v>0</v>
      </c>
      <c r="G763" s="11">
        <v>2</v>
      </c>
      <c r="H763" s="13">
        <v>0.6</v>
      </c>
      <c r="I763" s="8">
        <v>961.68</v>
      </c>
      <c r="J763" s="8">
        <v>577.01</v>
      </c>
    </row>
    <row r="764" customHeight="1" spans="1:10">
      <c r="A764" s="7">
        <v>762</v>
      </c>
      <c r="B764" s="8">
        <v>13052960782</v>
      </c>
      <c r="C764" s="9" t="s">
        <v>915</v>
      </c>
      <c r="D764" s="10" t="s">
        <v>13</v>
      </c>
      <c r="E764" s="10" t="s">
        <v>17</v>
      </c>
      <c r="F764" s="12">
        <v>0</v>
      </c>
      <c r="G764" s="11">
        <v>4</v>
      </c>
      <c r="H764" s="13">
        <v>0.6</v>
      </c>
      <c r="I764" s="8">
        <v>1963.43</v>
      </c>
      <c r="J764" s="8">
        <v>1178.06</v>
      </c>
    </row>
    <row r="765" customHeight="1" spans="1:10">
      <c r="A765" s="7">
        <v>763</v>
      </c>
      <c r="B765" s="8">
        <v>13052960784</v>
      </c>
      <c r="C765" s="9" t="s">
        <v>916</v>
      </c>
      <c r="D765" s="10" t="s">
        <v>13</v>
      </c>
      <c r="E765" s="10" t="s">
        <v>17</v>
      </c>
      <c r="F765" s="12">
        <v>0</v>
      </c>
      <c r="G765" s="11">
        <v>8</v>
      </c>
      <c r="H765" s="13">
        <v>0.6</v>
      </c>
      <c r="I765" s="8">
        <v>3965.19</v>
      </c>
      <c r="J765" s="8">
        <v>2379.11</v>
      </c>
    </row>
    <row r="766" customHeight="1" spans="1:10">
      <c r="A766" s="7">
        <v>764</v>
      </c>
      <c r="B766" s="8">
        <v>13052960785</v>
      </c>
      <c r="C766" s="9" t="s">
        <v>917</v>
      </c>
      <c r="D766" s="10" t="s">
        <v>13</v>
      </c>
      <c r="E766" s="10" t="s">
        <v>17</v>
      </c>
      <c r="F766" s="12">
        <v>0</v>
      </c>
      <c r="G766" s="11">
        <v>1</v>
      </c>
      <c r="H766" s="13">
        <v>0.6</v>
      </c>
      <c r="I766" s="8">
        <v>480.84</v>
      </c>
      <c r="J766" s="8">
        <v>288.5</v>
      </c>
    </row>
    <row r="767" customHeight="1" spans="1:10">
      <c r="A767" s="7">
        <v>765</v>
      </c>
      <c r="B767" s="8">
        <v>13052960787</v>
      </c>
      <c r="C767" s="9" t="s">
        <v>918</v>
      </c>
      <c r="D767" s="10" t="s">
        <v>13</v>
      </c>
      <c r="E767" s="10" t="s">
        <v>17</v>
      </c>
      <c r="F767" s="12">
        <v>0</v>
      </c>
      <c r="G767" s="11">
        <v>1</v>
      </c>
      <c r="H767" s="13">
        <v>0.6</v>
      </c>
      <c r="I767" s="8">
        <v>480.84</v>
      </c>
      <c r="J767" s="8">
        <v>288.5</v>
      </c>
    </row>
    <row r="768" customHeight="1" spans="1:10">
      <c r="A768" s="7">
        <v>766</v>
      </c>
      <c r="B768" s="8">
        <v>13052960791</v>
      </c>
      <c r="C768" s="9" t="s">
        <v>919</v>
      </c>
      <c r="D768" s="10" t="s">
        <v>13</v>
      </c>
      <c r="E768" s="10" t="s">
        <v>17</v>
      </c>
      <c r="F768" s="12">
        <v>0</v>
      </c>
      <c r="G768" s="11">
        <v>4</v>
      </c>
      <c r="H768" s="13">
        <v>0.6</v>
      </c>
      <c r="I768" s="8">
        <v>1923.36</v>
      </c>
      <c r="J768" s="8">
        <v>1154.02</v>
      </c>
    </row>
    <row r="769" customHeight="1" spans="1:10">
      <c r="A769" s="7">
        <v>767</v>
      </c>
      <c r="B769" s="8">
        <v>13052960798</v>
      </c>
      <c r="C769" s="9" t="s">
        <v>920</v>
      </c>
      <c r="D769" s="10" t="s">
        <v>13</v>
      </c>
      <c r="E769" s="10" t="s">
        <v>17</v>
      </c>
      <c r="F769" s="12">
        <v>0</v>
      </c>
      <c r="G769" s="11">
        <v>4</v>
      </c>
      <c r="H769" s="13">
        <v>0.6</v>
      </c>
      <c r="I769" s="8">
        <v>1923.36</v>
      </c>
      <c r="J769" s="8">
        <v>1154.02</v>
      </c>
    </row>
    <row r="770" customHeight="1" spans="1:10">
      <c r="A770" s="7">
        <v>768</v>
      </c>
      <c r="B770" s="8">
        <v>13052960806</v>
      </c>
      <c r="C770" s="9" t="s">
        <v>921</v>
      </c>
      <c r="D770" s="10" t="s">
        <v>13</v>
      </c>
      <c r="E770" s="10" t="s">
        <v>17</v>
      </c>
      <c r="F770" s="12">
        <v>0</v>
      </c>
      <c r="G770" s="11">
        <v>1</v>
      </c>
      <c r="H770" s="13">
        <v>0.6</v>
      </c>
      <c r="I770" s="8">
        <v>480.84</v>
      </c>
      <c r="J770" s="8">
        <v>288.5</v>
      </c>
    </row>
    <row r="771" customHeight="1" spans="1:10">
      <c r="A771" s="7">
        <v>769</v>
      </c>
      <c r="B771" s="8">
        <v>13052960809</v>
      </c>
      <c r="C771" s="9" t="s">
        <v>922</v>
      </c>
      <c r="D771" s="10" t="s">
        <v>13</v>
      </c>
      <c r="E771" s="10" t="s">
        <v>17</v>
      </c>
      <c r="F771" s="12">
        <v>0</v>
      </c>
      <c r="G771" s="11">
        <v>1</v>
      </c>
      <c r="H771" s="13">
        <v>0.6</v>
      </c>
      <c r="I771" s="8">
        <v>480.84</v>
      </c>
      <c r="J771" s="8">
        <v>288.5</v>
      </c>
    </row>
    <row r="772" customHeight="1" spans="1:10">
      <c r="A772" s="7">
        <v>770</v>
      </c>
      <c r="B772" s="8">
        <v>13052960833</v>
      </c>
      <c r="C772" s="9" t="s">
        <v>923</v>
      </c>
      <c r="D772" s="10" t="s">
        <v>13</v>
      </c>
      <c r="E772" s="10" t="s">
        <v>17</v>
      </c>
      <c r="F772" s="12">
        <v>0</v>
      </c>
      <c r="G772" s="11">
        <v>3</v>
      </c>
      <c r="H772" s="13">
        <v>0.6</v>
      </c>
      <c r="I772" s="8">
        <v>1442.52</v>
      </c>
      <c r="J772" s="8">
        <v>865.51</v>
      </c>
    </row>
    <row r="773" customHeight="1" spans="1:10">
      <c r="A773" s="7">
        <v>771</v>
      </c>
      <c r="B773" s="8">
        <v>13052960836</v>
      </c>
      <c r="C773" s="9" t="s">
        <v>924</v>
      </c>
      <c r="D773" s="10" t="s">
        <v>13</v>
      </c>
      <c r="E773" s="10" t="s">
        <v>17</v>
      </c>
      <c r="F773" s="12">
        <v>0</v>
      </c>
      <c r="G773" s="11">
        <v>2</v>
      </c>
      <c r="H773" s="13">
        <v>0.6</v>
      </c>
      <c r="I773" s="8">
        <v>961.68</v>
      </c>
      <c r="J773" s="8">
        <v>577.01</v>
      </c>
    </row>
    <row r="774" customHeight="1" spans="1:10">
      <c r="A774" s="7">
        <v>772</v>
      </c>
      <c r="B774" s="8">
        <v>13052960838</v>
      </c>
      <c r="C774" s="9" t="s">
        <v>925</v>
      </c>
      <c r="D774" s="10" t="s">
        <v>13</v>
      </c>
      <c r="E774" s="10" t="s">
        <v>17</v>
      </c>
      <c r="F774" s="12">
        <v>0</v>
      </c>
      <c r="G774" s="11">
        <v>2</v>
      </c>
      <c r="H774" s="13">
        <v>0.6</v>
      </c>
      <c r="I774" s="8">
        <v>961.68</v>
      </c>
      <c r="J774" s="8">
        <v>577.01</v>
      </c>
    </row>
    <row r="775" customHeight="1" spans="1:10">
      <c r="A775" s="7">
        <v>773</v>
      </c>
      <c r="B775" s="8">
        <v>13052960841</v>
      </c>
      <c r="C775" s="9" t="s">
        <v>926</v>
      </c>
      <c r="D775" s="10" t="s">
        <v>13</v>
      </c>
      <c r="E775" s="10" t="s">
        <v>17</v>
      </c>
      <c r="F775" s="12">
        <v>0</v>
      </c>
      <c r="G775" s="11">
        <v>5</v>
      </c>
      <c r="H775" s="13">
        <v>0.6</v>
      </c>
      <c r="I775" s="8">
        <v>2404.2</v>
      </c>
      <c r="J775" s="8">
        <v>1442.52</v>
      </c>
    </row>
    <row r="776" customHeight="1" spans="1:10">
      <c r="A776" s="7">
        <v>774</v>
      </c>
      <c r="B776" s="8">
        <v>13052960850</v>
      </c>
      <c r="C776" s="9" t="s">
        <v>927</v>
      </c>
      <c r="D776" s="10" t="s">
        <v>13</v>
      </c>
      <c r="E776" s="10" t="s">
        <v>17</v>
      </c>
      <c r="F776" s="12">
        <v>0</v>
      </c>
      <c r="G776" s="11">
        <v>2</v>
      </c>
      <c r="H776" s="13">
        <v>0.6</v>
      </c>
      <c r="I776" s="8">
        <v>961.68</v>
      </c>
      <c r="J776" s="8">
        <v>577.01</v>
      </c>
    </row>
    <row r="777" customHeight="1" spans="1:10">
      <c r="A777" s="7">
        <v>775</v>
      </c>
      <c r="B777" s="8">
        <v>13052960852</v>
      </c>
      <c r="C777" s="9" t="s">
        <v>928</v>
      </c>
      <c r="D777" s="10" t="s">
        <v>13</v>
      </c>
      <c r="E777" s="10" t="s">
        <v>17</v>
      </c>
      <c r="F777" s="12">
        <v>0</v>
      </c>
      <c r="G777" s="11">
        <v>2</v>
      </c>
      <c r="H777" s="13">
        <v>0.6</v>
      </c>
      <c r="I777" s="8">
        <v>961.68</v>
      </c>
      <c r="J777" s="8">
        <v>577.01</v>
      </c>
    </row>
    <row r="778" customHeight="1" spans="1:10">
      <c r="A778" s="7">
        <v>776</v>
      </c>
      <c r="B778" s="8">
        <v>13052960856</v>
      </c>
      <c r="C778" s="9" t="s">
        <v>929</v>
      </c>
      <c r="D778" s="10" t="s">
        <v>13</v>
      </c>
      <c r="E778" s="10" t="s">
        <v>17</v>
      </c>
      <c r="F778" s="12">
        <v>0</v>
      </c>
      <c r="G778" s="11">
        <v>1</v>
      </c>
      <c r="H778" s="13">
        <v>0.6</v>
      </c>
      <c r="I778" s="8">
        <v>480.84</v>
      </c>
      <c r="J778" s="8">
        <v>288.5</v>
      </c>
    </row>
    <row r="779" customHeight="1" spans="1:10">
      <c r="A779" s="7">
        <v>777</v>
      </c>
      <c r="B779" s="8">
        <v>13052960857</v>
      </c>
      <c r="C779" s="9" t="s">
        <v>930</v>
      </c>
      <c r="D779" s="10" t="s">
        <v>13</v>
      </c>
      <c r="E779" s="10" t="s">
        <v>17</v>
      </c>
      <c r="F779" s="12">
        <v>0</v>
      </c>
      <c r="G779" s="11">
        <v>2</v>
      </c>
      <c r="H779" s="13">
        <v>0.6</v>
      </c>
      <c r="I779" s="8">
        <v>961.68</v>
      </c>
      <c r="J779" s="8">
        <v>577.01</v>
      </c>
    </row>
    <row r="780" customHeight="1" spans="1:10">
      <c r="A780" s="7">
        <v>778</v>
      </c>
      <c r="B780" s="8">
        <v>13052960858</v>
      </c>
      <c r="C780" s="9" t="s">
        <v>931</v>
      </c>
      <c r="D780" s="10" t="s">
        <v>13</v>
      </c>
      <c r="E780" s="10" t="s">
        <v>17</v>
      </c>
      <c r="F780" s="12">
        <v>0</v>
      </c>
      <c r="G780" s="11">
        <v>3</v>
      </c>
      <c r="H780" s="13">
        <v>0.6</v>
      </c>
      <c r="I780" s="8">
        <v>1442.52</v>
      </c>
      <c r="J780" s="8">
        <v>865.51</v>
      </c>
    </row>
    <row r="781" customHeight="1" spans="1:10">
      <c r="A781" s="7">
        <v>779</v>
      </c>
      <c r="B781" s="8">
        <v>13052960866</v>
      </c>
      <c r="C781" s="9" t="s">
        <v>932</v>
      </c>
      <c r="D781" s="10" t="s">
        <v>13</v>
      </c>
      <c r="E781" s="10" t="s">
        <v>17</v>
      </c>
      <c r="F781" s="12">
        <v>0</v>
      </c>
      <c r="G781" s="11">
        <v>1</v>
      </c>
      <c r="H781" s="13">
        <v>0.6</v>
      </c>
      <c r="I781" s="8">
        <v>480.84</v>
      </c>
      <c r="J781" s="8">
        <v>288.5</v>
      </c>
    </row>
    <row r="782" customHeight="1" spans="1:10">
      <c r="A782" s="7">
        <v>780</v>
      </c>
      <c r="B782" s="8">
        <v>13052960872</v>
      </c>
      <c r="C782" s="9" t="s">
        <v>933</v>
      </c>
      <c r="D782" s="10" t="s">
        <v>13</v>
      </c>
      <c r="E782" s="10" t="s">
        <v>17</v>
      </c>
      <c r="F782" s="12">
        <v>0</v>
      </c>
      <c r="G782" s="11">
        <v>1</v>
      </c>
      <c r="H782" s="13">
        <v>0.6</v>
      </c>
      <c r="I782" s="8">
        <v>480.84</v>
      </c>
      <c r="J782" s="8">
        <v>288.5</v>
      </c>
    </row>
    <row r="783" customHeight="1" spans="1:10">
      <c r="A783" s="7">
        <v>781</v>
      </c>
      <c r="B783" s="8">
        <v>13052960878</v>
      </c>
      <c r="C783" s="9" t="s">
        <v>934</v>
      </c>
      <c r="D783" s="10" t="s">
        <v>13</v>
      </c>
      <c r="E783" s="10" t="s">
        <v>17</v>
      </c>
      <c r="F783" s="12">
        <v>0</v>
      </c>
      <c r="G783" s="11">
        <v>2</v>
      </c>
      <c r="H783" s="13">
        <v>0.6</v>
      </c>
      <c r="I783" s="8">
        <v>961.68</v>
      </c>
      <c r="J783" s="8">
        <v>577.01</v>
      </c>
    </row>
    <row r="784" customHeight="1" spans="1:10">
      <c r="A784" s="7">
        <v>782</v>
      </c>
      <c r="B784" s="8">
        <v>13052960896</v>
      </c>
      <c r="C784" s="9" t="s">
        <v>935</v>
      </c>
      <c r="D784" s="10" t="s">
        <v>120</v>
      </c>
      <c r="E784" s="10" t="s">
        <v>17</v>
      </c>
      <c r="F784" s="12">
        <v>0</v>
      </c>
      <c r="G784" s="11">
        <v>2</v>
      </c>
      <c r="H784" s="13">
        <v>0.6</v>
      </c>
      <c r="I784" s="8">
        <v>961.68</v>
      </c>
      <c r="J784" s="8">
        <v>577.01</v>
      </c>
    </row>
    <row r="785" customHeight="1" spans="1:10">
      <c r="A785" s="7">
        <v>783</v>
      </c>
      <c r="B785" s="8">
        <v>13052960897</v>
      </c>
      <c r="C785" s="9" t="s">
        <v>936</v>
      </c>
      <c r="D785" s="10" t="s">
        <v>13</v>
      </c>
      <c r="E785" s="10" t="s">
        <v>17</v>
      </c>
      <c r="F785" s="12">
        <v>0</v>
      </c>
      <c r="G785" s="11">
        <v>6</v>
      </c>
      <c r="H785" s="13">
        <v>0.6</v>
      </c>
      <c r="I785" s="8">
        <v>3242.52</v>
      </c>
      <c r="J785" s="8">
        <v>1945.51</v>
      </c>
    </row>
    <row r="786" customHeight="1" spans="1:10">
      <c r="A786" s="7">
        <v>784</v>
      </c>
      <c r="B786" s="8">
        <v>13052960915</v>
      </c>
      <c r="C786" s="9" t="s">
        <v>937</v>
      </c>
      <c r="D786" s="10" t="s">
        <v>13</v>
      </c>
      <c r="E786" s="10" t="s">
        <v>17</v>
      </c>
      <c r="F786" s="12">
        <v>0</v>
      </c>
      <c r="G786" s="11">
        <v>1</v>
      </c>
      <c r="H786" s="13">
        <v>0.6</v>
      </c>
      <c r="I786" s="8">
        <v>480.84</v>
      </c>
      <c r="J786" s="8">
        <v>288.5</v>
      </c>
    </row>
    <row r="787" customHeight="1" spans="1:10">
      <c r="A787" s="7">
        <v>785</v>
      </c>
      <c r="B787" s="8">
        <v>13052960916</v>
      </c>
      <c r="C787" s="9" t="s">
        <v>938</v>
      </c>
      <c r="D787" s="10" t="s">
        <v>13</v>
      </c>
      <c r="E787" s="10" t="s">
        <v>17</v>
      </c>
      <c r="F787" s="12">
        <v>0</v>
      </c>
      <c r="G787" s="11">
        <v>2</v>
      </c>
      <c r="H787" s="13">
        <v>0.6</v>
      </c>
      <c r="I787" s="8">
        <v>961.68</v>
      </c>
      <c r="J787" s="8">
        <v>577.01</v>
      </c>
    </row>
    <row r="788" customHeight="1" spans="1:10">
      <c r="A788" s="7">
        <v>786</v>
      </c>
      <c r="B788" s="8">
        <v>13052960921</v>
      </c>
      <c r="C788" s="9" t="s">
        <v>939</v>
      </c>
      <c r="D788" s="10" t="s">
        <v>13</v>
      </c>
      <c r="E788" s="10" t="s">
        <v>17</v>
      </c>
      <c r="F788" s="12">
        <v>0</v>
      </c>
      <c r="G788" s="11">
        <v>7</v>
      </c>
      <c r="H788" s="13">
        <v>0.6</v>
      </c>
      <c r="I788" s="8">
        <v>3365.88</v>
      </c>
      <c r="J788" s="8">
        <v>2019.53</v>
      </c>
    </row>
    <row r="789" customHeight="1" spans="1:10">
      <c r="A789" s="7">
        <v>787</v>
      </c>
      <c r="B789" s="8">
        <v>13052960926</v>
      </c>
      <c r="C789" s="9" t="s">
        <v>940</v>
      </c>
      <c r="D789" s="10" t="s">
        <v>13</v>
      </c>
      <c r="E789" s="10" t="s">
        <v>17</v>
      </c>
      <c r="F789" s="12">
        <v>0</v>
      </c>
      <c r="G789" s="11">
        <v>2</v>
      </c>
      <c r="H789" s="13">
        <v>0.6</v>
      </c>
      <c r="I789" s="8">
        <v>876.32</v>
      </c>
      <c r="J789" s="8">
        <v>525.79</v>
      </c>
    </row>
    <row r="790" customHeight="1" spans="1:10">
      <c r="A790" s="7">
        <v>788</v>
      </c>
      <c r="B790" s="8">
        <v>13052960931</v>
      </c>
      <c r="C790" s="9" t="s">
        <v>941</v>
      </c>
      <c r="D790" s="10" t="s">
        <v>13</v>
      </c>
      <c r="E790" s="10" t="s">
        <v>17</v>
      </c>
      <c r="F790" s="12">
        <v>0</v>
      </c>
      <c r="G790" s="11">
        <v>2</v>
      </c>
      <c r="H790" s="13">
        <v>0.6</v>
      </c>
      <c r="I790" s="8">
        <v>961.68</v>
      </c>
      <c r="J790" s="8">
        <v>577.01</v>
      </c>
    </row>
    <row r="791" customHeight="1" spans="1:10">
      <c r="A791" s="7">
        <v>789</v>
      </c>
      <c r="B791" s="8">
        <v>13052960933</v>
      </c>
      <c r="C791" s="9" t="s">
        <v>942</v>
      </c>
      <c r="D791" s="10" t="s">
        <v>13</v>
      </c>
      <c r="E791" s="10" t="s">
        <v>17</v>
      </c>
      <c r="F791" s="12">
        <v>0</v>
      </c>
      <c r="G791" s="11">
        <v>3</v>
      </c>
      <c r="H791" s="13">
        <v>0.6</v>
      </c>
      <c r="I791" s="8">
        <v>1442.52</v>
      </c>
      <c r="J791" s="8">
        <v>865.51</v>
      </c>
    </row>
    <row r="792" customHeight="1" spans="1:10">
      <c r="A792" s="7">
        <v>790</v>
      </c>
      <c r="B792" s="8">
        <v>13052960945</v>
      </c>
      <c r="C792" s="9" t="s">
        <v>943</v>
      </c>
      <c r="D792" s="10" t="s">
        <v>13</v>
      </c>
      <c r="E792" s="10" t="s">
        <v>17</v>
      </c>
      <c r="F792" s="12">
        <v>0</v>
      </c>
      <c r="G792" s="11">
        <v>2</v>
      </c>
      <c r="H792" s="13">
        <v>0.6</v>
      </c>
      <c r="I792" s="8">
        <v>961.68</v>
      </c>
      <c r="J792" s="8">
        <v>577.01</v>
      </c>
    </row>
    <row r="793" customHeight="1" spans="1:10">
      <c r="A793" s="7">
        <v>791</v>
      </c>
      <c r="B793" s="8">
        <v>13052960962</v>
      </c>
      <c r="C793" s="9" t="s">
        <v>944</v>
      </c>
      <c r="D793" s="10" t="s">
        <v>13</v>
      </c>
      <c r="E793" s="10" t="s">
        <v>17</v>
      </c>
      <c r="F793" s="12">
        <v>0</v>
      </c>
      <c r="G793" s="11">
        <v>1</v>
      </c>
      <c r="H793" s="13">
        <v>0.6</v>
      </c>
      <c r="I793" s="8">
        <v>641.12</v>
      </c>
      <c r="J793" s="8">
        <v>384.67</v>
      </c>
    </row>
    <row r="794" customHeight="1" spans="1:10">
      <c r="A794" s="7">
        <v>792</v>
      </c>
      <c r="B794" s="8">
        <v>13052960971</v>
      </c>
      <c r="C794" s="9" t="s">
        <v>945</v>
      </c>
      <c r="D794" s="10" t="s">
        <v>13</v>
      </c>
      <c r="E794" s="10" t="s">
        <v>17</v>
      </c>
      <c r="F794" s="12">
        <v>0</v>
      </c>
      <c r="G794" s="11">
        <v>2</v>
      </c>
      <c r="H794" s="13">
        <v>0.6</v>
      </c>
      <c r="I794" s="8">
        <v>961.68</v>
      </c>
      <c r="J794" s="8">
        <v>577.01</v>
      </c>
    </row>
    <row r="795" customHeight="1" spans="1:10">
      <c r="A795" s="7">
        <v>793</v>
      </c>
      <c r="B795" s="8">
        <v>13052960974</v>
      </c>
      <c r="C795" s="9" t="s">
        <v>946</v>
      </c>
      <c r="D795" s="10" t="s">
        <v>13</v>
      </c>
      <c r="E795" s="10" t="s">
        <v>17</v>
      </c>
      <c r="F795" s="12">
        <v>0</v>
      </c>
      <c r="G795" s="11">
        <v>1</v>
      </c>
      <c r="H795" s="13">
        <v>0.6</v>
      </c>
      <c r="I795" s="8">
        <v>480.84</v>
      </c>
      <c r="J795" s="8">
        <v>288.5</v>
      </c>
    </row>
    <row r="796" customHeight="1" spans="1:10">
      <c r="A796" s="7">
        <v>794</v>
      </c>
      <c r="B796" s="8">
        <v>13052960988</v>
      </c>
      <c r="C796" s="9" t="s">
        <v>947</v>
      </c>
      <c r="D796" s="10" t="s">
        <v>13</v>
      </c>
      <c r="E796" s="10" t="s">
        <v>17</v>
      </c>
      <c r="F796" s="12">
        <v>0</v>
      </c>
      <c r="G796" s="11">
        <v>1</v>
      </c>
      <c r="H796" s="13">
        <v>0.6</v>
      </c>
      <c r="I796" s="8">
        <v>480.84</v>
      </c>
      <c r="J796" s="8">
        <v>288.5</v>
      </c>
    </row>
    <row r="797" customHeight="1" spans="1:10">
      <c r="A797" s="7">
        <v>795</v>
      </c>
      <c r="B797" s="8">
        <v>13052960998</v>
      </c>
      <c r="C797" s="9" t="s">
        <v>948</v>
      </c>
      <c r="D797" s="10" t="s">
        <v>13</v>
      </c>
      <c r="E797" s="10" t="s">
        <v>17</v>
      </c>
      <c r="F797" s="12">
        <v>0</v>
      </c>
      <c r="G797" s="11">
        <v>1</v>
      </c>
      <c r="H797" s="13">
        <v>0.6</v>
      </c>
      <c r="I797" s="8">
        <v>313.6</v>
      </c>
      <c r="J797" s="8">
        <v>188.16</v>
      </c>
    </row>
    <row r="798" customHeight="1" spans="1:10">
      <c r="A798" s="7">
        <v>796</v>
      </c>
      <c r="B798" s="8">
        <v>13052960999</v>
      </c>
      <c r="C798" s="9" t="s">
        <v>949</v>
      </c>
      <c r="D798" s="10" t="s">
        <v>13</v>
      </c>
      <c r="E798" s="10" t="s">
        <v>17</v>
      </c>
      <c r="F798" s="12">
        <v>0</v>
      </c>
      <c r="G798" s="11">
        <v>2</v>
      </c>
      <c r="H798" s="13">
        <v>0.6</v>
      </c>
      <c r="I798" s="8">
        <v>801.4</v>
      </c>
      <c r="J798" s="8">
        <v>480.84</v>
      </c>
    </row>
    <row r="799" customHeight="1" spans="1:10">
      <c r="A799" s="7">
        <v>797</v>
      </c>
      <c r="B799" s="8">
        <v>13052961018</v>
      </c>
      <c r="C799" s="9" t="s">
        <v>950</v>
      </c>
      <c r="D799" s="10" t="s">
        <v>13</v>
      </c>
      <c r="E799" s="10" t="s">
        <v>17</v>
      </c>
      <c r="F799" s="12">
        <v>0</v>
      </c>
      <c r="G799" s="11">
        <v>2</v>
      </c>
      <c r="H799" s="13">
        <v>0.6</v>
      </c>
      <c r="I799" s="8">
        <v>961.68</v>
      </c>
      <c r="J799" s="8">
        <v>577.01</v>
      </c>
    </row>
    <row r="800" customHeight="1" spans="1:10">
      <c r="A800" s="7">
        <v>798</v>
      </c>
      <c r="B800" s="8">
        <v>13052961047</v>
      </c>
      <c r="C800" s="9" t="s">
        <v>951</v>
      </c>
      <c r="D800" s="10" t="s">
        <v>13</v>
      </c>
      <c r="E800" s="10" t="s">
        <v>17</v>
      </c>
      <c r="F800" s="12">
        <v>0</v>
      </c>
      <c r="G800" s="11">
        <v>2</v>
      </c>
      <c r="H800" s="13">
        <v>0.6</v>
      </c>
      <c r="I800" s="8">
        <v>961.68</v>
      </c>
      <c r="J800" s="8">
        <v>577.01</v>
      </c>
    </row>
    <row r="801" customHeight="1" spans="1:10">
      <c r="A801" s="7">
        <v>799</v>
      </c>
      <c r="B801" s="27" t="s">
        <v>952</v>
      </c>
      <c r="C801" s="9" t="s">
        <v>953</v>
      </c>
      <c r="D801" s="10" t="s">
        <v>13</v>
      </c>
      <c r="E801" s="11">
        <v>0</v>
      </c>
      <c r="F801" s="12">
        <v>0</v>
      </c>
      <c r="G801" s="11">
        <v>2</v>
      </c>
      <c r="H801" s="13">
        <v>0.6</v>
      </c>
      <c r="I801" s="8">
        <v>961.68</v>
      </c>
      <c r="J801" s="8">
        <v>577.01</v>
      </c>
    </row>
    <row r="802" customHeight="1" spans="1:10">
      <c r="A802" s="7">
        <v>800</v>
      </c>
      <c r="B802" s="8">
        <v>13052961057</v>
      </c>
      <c r="C802" s="9" t="s">
        <v>954</v>
      </c>
      <c r="D802" s="10" t="s">
        <v>13</v>
      </c>
      <c r="E802" s="10" t="s">
        <v>17</v>
      </c>
      <c r="F802" s="12">
        <v>0</v>
      </c>
      <c r="G802" s="11">
        <v>2</v>
      </c>
      <c r="H802" s="13">
        <v>0.6</v>
      </c>
      <c r="I802" s="8">
        <v>961.68</v>
      </c>
      <c r="J802" s="8">
        <v>577.01</v>
      </c>
    </row>
    <row r="803" customHeight="1" spans="1:10">
      <c r="A803" s="7">
        <v>801</v>
      </c>
      <c r="B803" s="8">
        <v>13052961065</v>
      </c>
      <c r="C803" s="9" t="s">
        <v>955</v>
      </c>
      <c r="D803" s="10" t="s">
        <v>13</v>
      </c>
      <c r="E803" s="10" t="s">
        <v>17</v>
      </c>
      <c r="F803" s="12">
        <v>0</v>
      </c>
      <c r="G803" s="11">
        <v>3</v>
      </c>
      <c r="H803" s="13">
        <v>0.6</v>
      </c>
      <c r="I803" s="8">
        <v>1442.52</v>
      </c>
      <c r="J803" s="8">
        <v>865.51</v>
      </c>
    </row>
    <row r="804" customHeight="1" spans="1:10">
      <c r="A804" s="7">
        <v>802</v>
      </c>
      <c r="B804" s="8">
        <v>13052961067</v>
      </c>
      <c r="C804" s="9" t="s">
        <v>956</v>
      </c>
      <c r="D804" s="10" t="s">
        <v>13</v>
      </c>
      <c r="E804" s="10" t="s">
        <v>17</v>
      </c>
      <c r="F804" s="12">
        <v>0.067</v>
      </c>
      <c r="G804" s="11">
        <v>15</v>
      </c>
      <c r="H804" s="13">
        <v>0.6</v>
      </c>
      <c r="I804" s="8">
        <v>7006.16</v>
      </c>
      <c r="J804" s="8">
        <v>4203.7</v>
      </c>
    </row>
    <row r="805" customHeight="1" spans="1:10">
      <c r="A805" s="7">
        <v>803</v>
      </c>
      <c r="B805" s="8">
        <v>13052961201</v>
      </c>
      <c r="C805" s="9" t="s">
        <v>957</v>
      </c>
      <c r="D805" s="10" t="s">
        <v>13</v>
      </c>
      <c r="E805" s="10" t="s">
        <v>17</v>
      </c>
      <c r="F805" s="12">
        <v>0</v>
      </c>
      <c r="G805" s="11">
        <v>1</v>
      </c>
      <c r="H805" s="13">
        <v>0.6</v>
      </c>
      <c r="I805" s="8">
        <v>480.84</v>
      </c>
      <c r="J805" s="8">
        <v>288.5</v>
      </c>
    </row>
    <row r="806" customHeight="1" spans="1:10">
      <c r="A806" s="7">
        <v>804</v>
      </c>
      <c r="B806" s="8">
        <v>13052961207</v>
      </c>
      <c r="C806" s="9" t="s">
        <v>958</v>
      </c>
      <c r="D806" s="10" t="s">
        <v>13</v>
      </c>
      <c r="E806" s="10" t="s">
        <v>17</v>
      </c>
      <c r="F806" s="12">
        <v>0</v>
      </c>
      <c r="G806" s="11">
        <v>3</v>
      </c>
      <c r="H806" s="13">
        <v>0.6</v>
      </c>
      <c r="I806" s="8">
        <v>2160</v>
      </c>
      <c r="J806" s="8">
        <v>1296</v>
      </c>
    </row>
    <row r="807" customHeight="1" spans="1:10">
      <c r="A807" s="7">
        <v>805</v>
      </c>
      <c r="B807" s="27" t="s">
        <v>959</v>
      </c>
      <c r="C807" s="9" t="s">
        <v>960</v>
      </c>
      <c r="D807" s="10" t="s">
        <v>13</v>
      </c>
      <c r="E807" s="11">
        <v>0</v>
      </c>
      <c r="F807" s="12">
        <v>0</v>
      </c>
      <c r="G807" s="11">
        <v>1</v>
      </c>
      <c r="H807" s="13">
        <v>0.6</v>
      </c>
      <c r="I807" s="8">
        <v>320.56</v>
      </c>
      <c r="J807" s="8">
        <v>192.34</v>
      </c>
    </row>
    <row r="808" customHeight="1" spans="1:10">
      <c r="A808" s="7">
        <v>806</v>
      </c>
      <c r="B808" s="8">
        <v>13052961435</v>
      </c>
      <c r="C808" s="9" t="s">
        <v>961</v>
      </c>
      <c r="D808" s="10" t="s">
        <v>13</v>
      </c>
      <c r="E808" s="10" t="s">
        <v>17</v>
      </c>
      <c r="F808" s="12">
        <v>0</v>
      </c>
      <c r="G808" s="11">
        <v>5</v>
      </c>
      <c r="H808" s="13">
        <v>0.6</v>
      </c>
      <c r="I808" s="8">
        <v>2404.2</v>
      </c>
      <c r="J808" s="8">
        <v>1442.52</v>
      </c>
    </row>
    <row r="809" customHeight="1" spans="1:10">
      <c r="A809" s="7">
        <v>807</v>
      </c>
      <c r="B809" s="8">
        <v>13052961437</v>
      </c>
      <c r="C809" s="9" t="s">
        <v>962</v>
      </c>
      <c r="D809" s="10" t="s">
        <v>13</v>
      </c>
      <c r="E809" s="10" t="s">
        <v>17</v>
      </c>
      <c r="F809" s="12">
        <v>0</v>
      </c>
      <c r="G809" s="11">
        <v>4</v>
      </c>
      <c r="H809" s="13">
        <v>0.6</v>
      </c>
      <c r="I809" s="8">
        <v>1923.36</v>
      </c>
      <c r="J809" s="8">
        <v>1154.02</v>
      </c>
    </row>
    <row r="810" customHeight="1" spans="1:10">
      <c r="A810" s="7">
        <v>808</v>
      </c>
      <c r="B810" s="8">
        <v>13052961620</v>
      </c>
      <c r="C810" s="9" t="s">
        <v>963</v>
      </c>
      <c r="D810" s="10" t="s">
        <v>13</v>
      </c>
      <c r="E810" s="10" t="s">
        <v>17</v>
      </c>
      <c r="F810" s="12">
        <v>0</v>
      </c>
      <c r="G810" s="11">
        <v>3</v>
      </c>
      <c r="H810" s="13">
        <v>0.6</v>
      </c>
      <c r="I810" s="8">
        <v>1681.68</v>
      </c>
      <c r="J810" s="8">
        <v>1009.01</v>
      </c>
    </row>
    <row r="811" customHeight="1" spans="1:10">
      <c r="A811" s="7">
        <v>809</v>
      </c>
      <c r="B811" s="8">
        <v>13052961685</v>
      </c>
      <c r="C811" s="9" t="s">
        <v>964</v>
      </c>
      <c r="D811" s="10" t="s">
        <v>13</v>
      </c>
      <c r="E811" s="10" t="s">
        <v>17</v>
      </c>
      <c r="F811" s="12">
        <v>0</v>
      </c>
      <c r="G811" s="11">
        <v>21</v>
      </c>
      <c r="H811" s="13">
        <v>0.6</v>
      </c>
      <c r="I811" s="8">
        <v>9933.88</v>
      </c>
      <c r="J811" s="8">
        <v>5960.33</v>
      </c>
    </row>
    <row r="812" customHeight="1" spans="1:10">
      <c r="A812" s="7">
        <v>810</v>
      </c>
      <c r="B812" s="8">
        <v>13052961733</v>
      </c>
      <c r="C812" s="9" t="s">
        <v>965</v>
      </c>
      <c r="D812" s="10" t="s">
        <v>13</v>
      </c>
      <c r="E812" s="10" t="s">
        <v>17</v>
      </c>
      <c r="F812" s="12">
        <v>0</v>
      </c>
      <c r="G812" s="11">
        <v>1</v>
      </c>
      <c r="H812" s="13">
        <v>0.6</v>
      </c>
      <c r="I812" s="8">
        <v>480.84</v>
      </c>
      <c r="J812" s="8">
        <v>288.5</v>
      </c>
    </row>
    <row r="813" customHeight="1" spans="1:10">
      <c r="A813" s="7">
        <v>811</v>
      </c>
      <c r="B813" s="8">
        <v>13052961763</v>
      </c>
      <c r="C813" s="9" t="s">
        <v>966</v>
      </c>
      <c r="D813" s="10" t="s">
        <v>13</v>
      </c>
      <c r="E813" s="10" t="s">
        <v>17</v>
      </c>
      <c r="F813" s="12">
        <v>0</v>
      </c>
      <c r="G813" s="11">
        <v>1</v>
      </c>
      <c r="H813" s="13">
        <v>0.6</v>
      </c>
      <c r="I813" s="8">
        <v>480.84</v>
      </c>
      <c r="J813" s="8">
        <v>288.5</v>
      </c>
    </row>
    <row r="814" customHeight="1" spans="1:10">
      <c r="A814" s="7">
        <v>812</v>
      </c>
      <c r="B814" s="8">
        <v>13052961773</v>
      </c>
      <c r="C814" s="9" t="s">
        <v>967</v>
      </c>
      <c r="D814" s="10" t="s">
        <v>13</v>
      </c>
      <c r="E814" s="10" t="s">
        <v>17</v>
      </c>
      <c r="F814" s="12">
        <v>0</v>
      </c>
      <c r="G814" s="11">
        <v>2</v>
      </c>
      <c r="H814" s="13">
        <v>0.6</v>
      </c>
      <c r="I814" s="8">
        <v>961.68</v>
      </c>
      <c r="J814" s="8">
        <v>577.01</v>
      </c>
    </row>
    <row r="815" customHeight="1" spans="1:10">
      <c r="A815" s="7">
        <v>813</v>
      </c>
      <c r="B815" s="8">
        <v>13052961801</v>
      </c>
      <c r="C815" s="9" t="s">
        <v>968</v>
      </c>
      <c r="D815" s="10" t="s">
        <v>13</v>
      </c>
      <c r="E815" s="10" t="s">
        <v>17</v>
      </c>
      <c r="F815" s="12">
        <v>0</v>
      </c>
      <c r="G815" s="11">
        <v>2</v>
      </c>
      <c r="H815" s="13">
        <v>0.6</v>
      </c>
      <c r="I815" s="8">
        <v>1133</v>
      </c>
      <c r="J815" s="8">
        <v>679.8</v>
      </c>
    </row>
    <row r="816" customHeight="1" spans="1:10">
      <c r="A816" s="7">
        <v>814</v>
      </c>
      <c r="B816" s="8">
        <v>13052961806</v>
      </c>
      <c r="C816" s="9" t="s">
        <v>969</v>
      </c>
      <c r="D816" s="10" t="s">
        <v>13</v>
      </c>
      <c r="E816" s="10" t="s">
        <v>17</v>
      </c>
      <c r="F816" s="12">
        <v>0</v>
      </c>
      <c r="G816" s="11">
        <v>2</v>
      </c>
      <c r="H816" s="13">
        <v>0.6</v>
      </c>
      <c r="I816" s="8">
        <v>961.68</v>
      </c>
      <c r="J816" s="8">
        <v>577.01</v>
      </c>
    </row>
    <row r="817" customHeight="1" spans="1:10">
      <c r="A817" s="7">
        <v>815</v>
      </c>
      <c r="B817" s="8">
        <v>13052961885</v>
      </c>
      <c r="C817" s="9" t="s">
        <v>970</v>
      </c>
      <c r="D817" s="10" t="s">
        <v>13</v>
      </c>
      <c r="E817" s="10" t="s">
        <v>17</v>
      </c>
      <c r="F817" s="12">
        <v>0</v>
      </c>
      <c r="G817" s="11">
        <v>2</v>
      </c>
      <c r="H817" s="13">
        <v>0.6</v>
      </c>
      <c r="I817" s="8">
        <v>961.68</v>
      </c>
      <c r="J817" s="8">
        <v>577.01</v>
      </c>
    </row>
    <row r="818" customHeight="1" spans="1:10">
      <c r="A818" s="7">
        <v>816</v>
      </c>
      <c r="B818" s="8">
        <v>13052961893</v>
      </c>
      <c r="C818" s="9" t="s">
        <v>971</v>
      </c>
      <c r="D818" s="10" t="s">
        <v>13</v>
      </c>
      <c r="E818" s="10" t="s">
        <v>17</v>
      </c>
      <c r="F818" s="12">
        <v>0</v>
      </c>
      <c r="G818" s="11">
        <v>11</v>
      </c>
      <c r="H818" s="13">
        <v>0.6</v>
      </c>
      <c r="I818" s="8">
        <v>5289.24</v>
      </c>
      <c r="J818" s="8">
        <v>3173.54</v>
      </c>
    </row>
    <row r="819" customHeight="1" spans="1:10">
      <c r="A819" s="7">
        <v>817</v>
      </c>
      <c r="B819" s="8">
        <v>13052962056</v>
      </c>
      <c r="C819" s="9" t="s">
        <v>972</v>
      </c>
      <c r="D819" s="10" t="s">
        <v>13</v>
      </c>
      <c r="E819" s="10" t="s">
        <v>17</v>
      </c>
      <c r="F819" s="12">
        <v>0</v>
      </c>
      <c r="G819" s="11">
        <v>2</v>
      </c>
      <c r="H819" s="13">
        <v>0.6</v>
      </c>
      <c r="I819" s="8">
        <v>961.68</v>
      </c>
      <c r="J819" s="8">
        <v>577.01</v>
      </c>
    </row>
    <row r="820" customHeight="1" spans="1:10">
      <c r="A820" s="7">
        <v>818</v>
      </c>
      <c r="B820" s="8">
        <v>13052962110</v>
      </c>
      <c r="C820" s="9" t="s">
        <v>973</v>
      </c>
      <c r="D820" s="10" t="s">
        <v>13</v>
      </c>
      <c r="E820" s="10" t="s">
        <v>17</v>
      </c>
      <c r="F820" s="12">
        <v>0</v>
      </c>
      <c r="G820" s="11">
        <v>6</v>
      </c>
      <c r="H820" s="13">
        <v>0.6</v>
      </c>
      <c r="I820" s="8">
        <v>2763.09</v>
      </c>
      <c r="J820" s="8">
        <v>1657.85</v>
      </c>
    </row>
    <row r="821" customHeight="1" spans="1:10">
      <c r="A821" s="7">
        <v>819</v>
      </c>
      <c r="B821" s="8">
        <v>13052962220</v>
      </c>
      <c r="C821" s="9" t="s">
        <v>974</v>
      </c>
      <c r="D821" s="10" t="s">
        <v>13</v>
      </c>
      <c r="E821" s="10" t="s">
        <v>17</v>
      </c>
      <c r="F821" s="12">
        <v>0</v>
      </c>
      <c r="G821" s="11">
        <v>2</v>
      </c>
      <c r="H821" s="13">
        <v>0.6</v>
      </c>
      <c r="I821" s="8">
        <v>961.68</v>
      </c>
      <c r="J821" s="8">
        <v>577.01</v>
      </c>
    </row>
    <row r="822" customHeight="1" spans="1:10">
      <c r="A822" s="7">
        <v>820</v>
      </c>
      <c r="B822" s="8">
        <v>13052962281</v>
      </c>
      <c r="C822" s="9" t="s">
        <v>975</v>
      </c>
      <c r="D822" s="10" t="s">
        <v>13</v>
      </c>
      <c r="E822" s="10" t="s">
        <v>17</v>
      </c>
      <c r="F822" s="12">
        <v>0</v>
      </c>
      <c r="G822" s="11">
        <v>1</v>
      </c>
      <c r="H822" s="13">
        <v>0.6</v>
      </c>
      <c r="I822" s="8">
        <v>480.84</v>
      </c>
      <c r="J822" s="8">
        <v>288.5</v>
      </c>
    </row>
    <row r="823" customHeight="1" spans="1:10">
      <c r="A823" s="7">
        <v>821</v>
      </c>
      <c r="B823" s="8">
        <v>13052962289</v>
      </c>
      <c r="C823" s="9" t="s">
        <v>976</v>
      </c>
      <c r="D823" s="10" t="s">
        <v>13</v>
      </c>
      <c r="E823" s="10" t="s">
        <v>17</v>
      </c>
      <c r="F823" s="12">
        <v>0</v>
      </c>
      <c r="G823" s="11">
        <v>4</v>
      </c>
      <c r="H823" s="13">
        <v>0.6</v>
      </c>
      <c r="I823" s="8">
        <v>2040.96</v>
      </c>
      <c r="J823" s="8">
        <v>1224.58</v>
      </c>
    </row>
    <row r="824" customHeight="1" spans="1:10">
      <c r="A824" s="7">
        <v>822</v>
      </c>
      <c r="B824" s="8">
        <v>13052962335</v>
      </c>
      <c r="C824" s="9" t="s">
        <v>977</v>
      </c>
      <c r="D824" s="10" t="s">
        <v>13</v>
      </c>
      <c r="E824" s="10" t="s">
        <v>17</v>
      </c>
      <c r="F824" s="12">
        <v>0</v>
      </c>
      <c r="G824" s="11">
        <v>1</v>
      </c>
      <c r="H824" s="13">
        <v>0.6</v>
      </c>
      <c r="I824" s="8">
        <v>480.84</v>
      </c>
      <c r="J824" s="8">
        <v>288.5</v>
      </c>
    </row>
    <row r="825" customHeight="1" spans="1:10">
      <c r="A825" s="7">
        <v>823</v>
      </c>
      <c r="B825" s="8">
        <v>13052962411</v>
      </c>
      <c r="C825" s="9" t="s">
        <v>978</v>
      </c>
      <c r="D825" s="10" t="s">
        <v>13</v>
      </c>
      <c r="E825" s="10" t="s">
        <v>17</v>
      </c>
      <c r="F825" s="12">
        <v>0</v>
      </c>
      <c r="G825" s="11">
        <v>4</v>
      </c>
      <c r="H825" s="13">
        <v>0.6</v>
      </c>
      <c r="I825" s="8">
        <v>1923.36</v>
      </c>
      <c r="J825" s="8">
        <v>1154.02</v>
      </c>
    </row>
    <row r="826" customHeight="1" spans="1:10">
      <c r="A826" s="7">
        <v>824</v>
      </c>
      <c r="B826" s="8">
        <v>13052962470</v>
      </c>
      <c r="C826" s="9" t="s">
        <v>979</v>
      </c>
      <c r="D826" s="10" t="s">
        <v>13</v>
      </c>
      <c r="E826" s="10" t="s">
        <v>17</v>
      </c>
      <c r="F826" s="12">
        <v>0</v>
      </c>
      <c r="G826" s="11">
        <v>2</v>
      </c>
      <c r="H826" s="13">
        <v>0.6</v>
      </c>
      <c r="I826" s="8">
        <v>961.68</v>
      </c>
      <c r="J826" s="8">
        <v>577.01</v>
      </c>
    </row>
    <row r="827" customHeight="1" spans="1:10">
      <c r="A827" s="7">
        <v>825</v>
      </c>
      <c r="B827" s="8">
        <v>13052962504</v>
      </c>
      <c r="C827" s="9" t="s">
        <v>980</v>
      </c>
      <c r="D827" s="10" t="s">
        <v>13</v>
      </c>
      <c r="E827" s="10" t="s">
        <v>17</v>
      </c>
      <c r="F827" s="12">
        <v>0</v>
      </c>
      <c r="G827" s="11">
        <v>1</v>
      </c>
      <c r="H827" s="13">
        <v>0.6</v>
      </c>
      <c r="I827" s="8">
        <v>480.84</v>
      </c>
      <c r="J827" s="8">
        <v>288.5</v>
      </c>
    </row>
    <row r="828" customHeight="1" spans="1:10">
      <c r="A828" s="7">
        <v>826</v>
      </c>
      <c r="B828" s="8">
        <v>13052962548</v>
      </c>
      <c r="C828" s="9" t="s">
        <v>981</v>
      </c>
      <c r="D828" s="10" t="s">
        <v>13</v>
      </c>
      <c r="E828" s="10" t="s">
        <v>17</v>
      </c>
      <c r="F828" s="12">
        <v>0.182</v>
      </c>
      <c r="G828" s="11">
        <v>11</v>
      </c>
      <c r="H828" s="13">
        <v>0.6</v>
      </c>
      <c r="I828" s="8">
        <v>5445.86</v>
      </c>
      <c r="J828" s="8">
        <v>3267.52</v>
      </c>
    </row>
    <row r="829" customHeight="1" spans="1:10">
      <c r="A829" s="7">
        <v>827</v>
      </c>
      <c r="B829" s="8">
        <v>13052962655</v>
      </c>
      <c r="C829" s="9" t="s">
        <v>982</v>
      </c>
      <c r="D829" s="10" t="s">
        <v>13</v>
      </c>
      <c r="E829" s="10" t="s">
        <v>17</v>
      </c>
      <c r="F829" s="12">
        <v>0</v>
      </c>
      <c r="G829" s="11">
        <v>2</v>
      </c>
      <c r="H829" s="13">
        <v>0.6</v>
      </c>
      <c r="I829" s="8">
        <v>961.68</v>
      </c>
      <c r="J829" s="8">
        <v>577.01</v>
      </c>
    </row>
    <row r="830" customHeight="1" spans="1:10">
      <c r="A830" s="7">
        <v>828</v>
      </c>
      <c r="B830" s="8">
        <v>13052962731</v>
      </c>
      <c r="C830" s="9" t="s">
        <v>983</v>
      </c>
      <c r="D830" s="10" t="s">
        <v>13</v>
      </c>
      <c r="E830" s="10" t="s">
        <v>17</v>
      </c>
      <c r="F830" s="12">
        <v>0</v>
      </c>
      <c r="G830" s="11">
        <v>1</v>
      </c>
      <c r="H830" s="13">
        <v>0.6</v>
      </c>
      <c r="I830" s="8">
        <v>480.84</v>
      </c>
      <c r="J830" s="8">
        <v>288.5</v>
      </c>
    </row>
    <row r="831" customHeight="1" spans="1:10">
      <c r="A831" s="7">
        <v>829</v>
      </c>
      <c r="B831" s="8">
        <v>13052962841</v>
      </c>
      <c r="C831" s="9" t="s">
        <v>984</v>
      </c>
      <c r="D831" s="10" t="s">
        <v>120</v>
      </c>
      <c r="E831" s="10" t="s">
        <v>293</v>
      </c>
      <c r="F831" s="12">
        <v>0</v>
      </c>
      <c r="G831" s="11">
        <v>22</v>
      </c>
      <c r="H831" s="13">
        <v>0.6</v>
      </c>
      <c r="I831" s="8">
        <v>10207.61</v>
      </c>
      <c r="J831" s="8">
        <v>6124.57</v>
      </c>
    </row>
    <row r="832" customHeight="1" spans="1:10">
      <c r="A832" s="7">
        <v>830</v>
      </c>
      <c r="B832" s="8">
        <v>13052962862</v>
      </c>
      <c r="C832" s="9" t="s">
        <v>985</v>
      </c>
      <c r="D832" s="10" t="s">
        <v>13</v>
      </c>
      <c r="E832" s="10" t="s">
        <v>17</v>
      </c>
      <c r="F832" s="12">
        <v>0</v>
      </c>
      <c r="G832" s="11">
        <v>3</v>
      </c>
      <c r="H832" s="13">
        <v>0.6</v>
      </c>
      <c r="I832" s="8">
        <v>1442.52</v>
      </c>
      <c r="J832" s="8">
        <v>865.51</v>
      </c>
    </row>
    <row r="833" customHeight="1" spans="1:10">
      <c r="A833" s="7">
        <v>831</v>
      </c>
      <c r="B833" s="8">
        <v>13052962866</v>
      </c>
      <c r="C833" s="9" t="s">
        <v>986</v>
      </c>
      <c r="D833" s="10" t="s">
        <v>13</v>
      </c>
      <c r="E833" s="10" t="s">
        <v>17</v>
      </c>
      <c r="F833" s="12">
        <v>0</v>
      </c>
      <c r="G833" s="11">
        <v>2</v>
      </c>
      <c r="H833" s="13">
        <v>0.6</v>
      </c>
      <c r="I833" s="8">
        <v>961.68</v>
      </c>
      <c r="J833" s="8">
        <v>577.01</v>
      </c>
    </row>
    <row r="834" customHeight="1" spans="1:10">
      <c r="A834" s="7">
        <v>832</v>
      </c>
      <c r="B834" s="8">
        <v>13052962870</v>
      </c>
      <c r="C834" s="9" t="s">
        <v>987</v>
      </c>
      <c r="D834" s="10" t="s">
        <v>13</v>
      </c>
      <c r="E834" s="10" t="s">
        <v>17</v>
      </c>
      <c r="F834" s="12">
        <v>0</v>
      </c>
      <c r="G834" s="11">
        <v>4</v>
      </c>
      <c r="H834" s="13">
        <v>0.6</v>
      </c>
      <c r="I834" s="8">
        <v>2080.16</v>
      </c>
      <c r="J834" s="8">
        <v>1248.1</v>
      </c>
    </row>
    <row r="835" customHeight="1" spans="1:10">
      <c r="A835" s="7">
        <v>833</v>
      </c>
      <c r="B835" s="8">
        <v>13052962963</v>
      </c>
      <c r="C835" s="9" t="s">
        <v>988</v>
      </c>
      <c r="D835" s="10" t="s">
        <v>13</v>
      </c>
      <c r="E835" s="10" t="s">
        <v>32</v>
      </c>
      <c r="F835" s="12">
        <v>0</v>
      </c>
      <c r="G835" s="11">
        <v>8</v>
      </c>
      <c r="H835" s="13">
        <v>0.6</v>
      </c>
      <c r="I835" s="8">
        <v>3846.72</v>
      </c>
      <c r="J835" s="8">
        <v>2308.03</v>
      </c>
    </row>
    <row r="836" customHeight="1" spans="1:10">
      <c r="A836" s="7">
        <v>834</v>
      </c>
      <c r="B836" s="8">
        <v>13052962983</v>
      </c>
      <c r="C836" s="9" t="s">
        <v>989</v>
      </c>
      <c r="D836" s="10" t="s">
        <v>13</v>
      </c>
      <c r="E836" s="10" t="s">
        <v>17</v>
      </c>
      <c r="F836" s="12">
        <v>0</v>
      </c>
      <c r="G836" s="11">
        <v>1</v>
      </c>
      <c r="H836" s="13">
        <v>0.6</v>
      </c>
      <c r="I836" s="8">
        <v>473.01</v>
      </c>
      <c r="J836" s="8">
        <v>283.81</v>
      </c>
    </row>
    <row r="837" customHeight="1" spans="1:10">
      <c r="A837" s="7">
        <v>835</v>
      </c>
      <c r="B837" s="8">
        <v>13052963052</v>
      </c>
      <c r="C837" s="9" t="s">
        <v>990</v>
      </c>
      <c r="D837" s="10" t="s">
        <v>13</v>
      </c>
      <c r="E837" s="10" t="s">
        <v>17</v>
      </c>
      <c r="F837" s="12">
        <v>0</v>
      </c>
      <c r="G837" s="11">
        <v>1</v>
      </c>
      <c r="H837" s="13">
        <v>0.6</v>
      </c>
      <c r="I837" s="8">
        <v>480.84</v>
      </c>
      <c r="J837" s="8">
        <v>288.5</v>
      </c>
    </row>
    <row r="838" customHeight="1" spans="1:10">
      <c r="A838" s="7">
        <v>836</v>
      </c>
      <c r="B838" s="8">
        <v>13052963093</v>
      </c>
      <c r="C838" s="9" t="s">
        <v>991</v>
      </c>
      <c r="D838" s="10" t="s">
        <v>13</v>
      </c>
      <c r="E838" s="10" t="s">
        <v>17</v>
      </c>
      <c r="F838" s="12">
        <v>0</v>
      </c>
      <c r="G838" s="11">
        <v>1</v>
      </c>
      <c r="H838" s="13">
        <v>0.6</v>
      </c>
      <c r="I838" s="8">
        <v>480.84</v>
      </c>
      <c r="J838" s="8">
        <v>288.5</v>
      </c>
    </row>
    <row r="839" customHeight="1" spans="1:10">
      <c r="A839" s="7">
        <v>837</v>
      </c>
      <c r="B839" s="27" t="s">
        <v>992</v>
      </c>
      <c r="C839" s="9" t="s">
        <v>993</v>
      </c>
      <c r="D839" s="10" t="s">
        <v>13</v>
      </c>
      <c r="E839" s="10" t="s">
        <v>17</v>
      </c>
      <c r="F839" s="12">
        <v>0</v>
      </c>
      <c r="G839" s="11">
        <v>3</v>
      </c>
      <c r="H839" s="13">
        <v>0.6</v>
      </c>
      <c r="I839" s="8">
        <v>1380.7</v>
      </c>
      <c r="J839" s="8">
        <v>828.42</v>
      </c>
    </row>
    <row r="840" customHeight="1" spans="1:10">
      <c r="A840" s="7">
        <v>838</v>
      </c>
      <c r="B840" s="8">
        <v>13052963213</v>
      </c>
      <c r="C840" s="9" t="s">
        <v>994</v>
      </c>
      <c r="D840" s="10" t="s">
        <v>13</v>
      </c>
      <c r="E840" s="10" t="s">
        <v>17</v>
      </c>
      <c r="F840" s="12">
        <v>0</v>
      </c>
      <c r="G840" s="11">
        <v>1</v>
      </c>
      <c r="H840" s="13">
        <v>0.6</v>
      </c>
      <c r="I840" s="8">
        <v>240.42</v>
      </c>
      <c r="J840" s="8">
        <v>144.25</v>
      </c>
    </row>
    <row r="841" customHeight="1" spans="1:10">
      <c r="A841" s="7">
        <v>839</v>
      </c>
      <c r="B841" s="8">
        <v>13052963226</v>
      </c>
      <c r="C841" s="9" t="s">
        <v>995</v>
      </c>
      <c r="D841" s="10" t="s">
        <v>13</v>
      </c>
      <c r="E841" s="10" t="s">
        <v>17</v>
      </c>
      <c r="F841" s="12">
        <v>0</v>
      </c>
      <c r="G841" s="11">
        <v>2</v>
      </c>
      <c r="H841" s="13">
        <v>0.6</v>
      </c>
      <c r="I841" s="8">
        <v>1200</v>
      </c>
      <c r="J841" s="8">
        <v>720</v>
      </c>
    </row>
    <row r="842" customHeight="1" spans="1:10">
      <c r="A842" s="7">
        <v>840</v>
      </c>
      <c r="B842" s="8">
        <v>13052963242</v>
      </c>
      <c r="C842" s="9" t="s">
        <v>996</v>
      </c>
      <c r="D842" s="10" t="s">
        <v>13</v>
      </c>
      <c r="E842" s="10" t="s">
        <v>17</v>
      </c>
      <c r="F842" s="12">
        <v>0</v>
      </c>
      <c r="G842" s="11">
        <v>2</v>
      </c>
      <c r="H842" s="13">
        <v>0.6</v>
      </c>
      <c r="I842" s="8">
        <v>961.68</v>
      </c>
      <c r="J842" s="8">
        <v>577.01</v>
      </c>
    </row>
    <row r="843" customHeight="1" spans="1:10">
      <c r="A843" s="7">
        <v>841</v>
      </c>
      <c r="B843" s="8">
        <v>13052963366</v>
      </c>
      <c r="C843" s="9" t="s">
        <v>997</v>
      </c>
      <c r="D843" s="10" t="s">
        <v>13</v>
      </c>
      <c r="E843" s="10" t="s">
        <v>17</v>
      </c>
      <c r="F843" s="12">
        <v>0</v>
      </c>
      <c r="G843" s="11">
        <v>2</v>
      </c>
      <c r="H843" s="13">
        <v>0.6</v>
      </c>
      <c r="I843" s="8">
        <v>1080.84</v>
      </c>
      <c r="J843" s="8">
        <v>648.5</v>
      </c>
    </row>
    <row r="844" customHeight="1" spans="1:10">
      <c r="A844" s="7">
        <v>842</v>
      </c>
      <c r="B844" s="27" t="s">
        <v>998</v>
      </c>
      <c r="C844" s="9" t="s">
        <v>999</v>
      </c>
      <c r="D844" s="10" t="s">
        <v>13</v>
      </c>
      <c r="E844" s="10" t="s">
        <v>17</v>
      </c>
      <c r="F844" s="12">
        <v>0</v>
      </c>
      <c r="G844" s="11">
        <v>3</v>
      </c>
      <c r="H844" s="13">
        <v>0.6</v>
      </c>
      <c r="I844" s="8">
        <v>1442.52</v>
      </c>
      <c r="J844" s="8">
        <v>865.51</v>
      </c>
    </row>
    <row r="845" customHeight="1" spans="1:10">
      <c r="A845" s="7">
        <v>843</v>
      </c>
      <c r="B845" s="8">
        <v>13052963460</v>
      </c>
      <c r="C845" s="9" t="s">
        <v>1000</v>
      </c>
      <c r="D845" s="10" t="s">
        <v>13</v>
      </c>
      <c r="E845" s="10" t="s">
        <v>17</v>
      </c>
      <c r="F845" s="12">
        <v>0.01</v>
      </c>
      <c r="G845" s="11">
        <v>326</v>
      </c>
      <c r="H845" s="13">
        <v>0.6</v>
      </c>
      <c r="I845" s="8">
        <v>156576.38</v>
      </c>
      <c r="J845" s="8">
        <v>93945.83</v>
      </c>
    </row>
    <row r="846" customHeight="1" spans="1:10">
      <c r="A846" s="7">
        <v>844</v>
      </c>
      <c r="B846" s="8">
        <v>13052963462</v>
      </c>
      <c r="C846" s="9" t="s">
        <v>1001</v>
      </c>
      <c r="D846" s="10" t="s">
        <v>13</v>
      </c>
      <c r="E846" s="10" t="s">
        <v>17</v>
      </c>
      <c r="F846" s="12">
        <v>0</v>
      </c>
      <c r="G846" s="11">
        <v>11</v>
      </c>
      <c r="H846" s="13">
        <v>0.6</v>
      </c>
      <c r="I846" s="8">
        <v>5048.82</v>
      </c>
      <c r="J846" s="8">
        <v>3029.29</v>
      </c>
    </row>
    <row r="847" customHeight="1" spans="1:10">
      <c r="A847" s="7">
        <v>845</v>
      </c>
      <c r="B847" s="8">
        <v>13052963510</v>
      </c>
      <c r="C847" s="9" t="s">
        <v>1002</v>
      </c>
      <c r="D847" s="10" t="s">
        <v>13</v>
      </c>
      <c r="E847" s="10" t="s">
        <v>17</v>
      </c>
      <c r="F847" s="12">
        <v>0</v>
      </c>
      <c r="G847" s="11">
        <v>5</v>
      </c>
      <c r="H847" s="13">
        <v>0.6</v>
      </c>
      <c r="I847" s="8">
        <v>2404.2</v>
      </c>
      <c r="J847" s="8">
        <v>1442.52</v>
      </c>
    </row>
    <row r="848" customHeight="1" spans="1:10">
      <c r="A848" s="7">
        <v>846</v>
      </c>
      <c r="B848" s="8">
        <v>13052963542</v>
      </c>
      <c r="C848" s="9" t="s">
        <v>1003</v>
      </c>
      <c r="D848" s="10" t="s">
        <v>13</v>
      </c>
      <c r="E848" s="10" t="s">
        <v>17</v>
      </c>
      <c r="F848" s="12">
        <v>0</v>
      </c>
      <c r="G848" s="11">
        <v>2</v>
      </c>
      <c r="H848" s="13">
        <v>0.6</v>
      </c>
      <c r="I848" s="8">
        <v>961.68</v>
      </c>
      <c r="J848" s="8">
        <v>577.01</v>
      </c>
    </row>
    <row r="849" customHeight="1" spans="1:10">
      <c r="A849" s="7">
        <v>847</v>
      </c>
      <c r="B849" s="8">
        <v>13052963633</v>
      </c>
      <c r="C849" s="9" t="s">
        <v>1004</v>
      </c>
      <c r="D849" s="10" t="s">
        <v>13</v>
      </c>
      <c r="E849" s="10" t="s">
        <v>17</v>
      </c>
      <c r="F849" s="12">
        <v>0</v>
      </c>
      <c r="G849" s="11">
        <v>5</v>
      </c>
      <c r="H849" s="13">
        <v>0.6</v>
      </c>
      <c r="I849" s="8">
        <v>2404.2</v>
      </c>
      <c r="J849" s="8">
        <v>1442.52</v>
      </c>
    </row>
    <row r="850" customHeight="1" spans="1:10">
      <c r="A850" s="7">
        <v>848</v>
      </c>
      <c r="B850" s="27" t="s">
        <v>1005</v>
      </c>
      <c r="C850" s="9" t="s">
        <v>1006</v>
      </c>
      <c r="D850" s="10" t="s">
        <v>13</v>
      </c>
      <c r="E850" s="11">
        <v>0</v>
      </c>
      <c r="F850" s="12">
        <v>0</v>
      </c>
      <c r="G850" s="11">
        <v>1</v>
      </c>
      <c r="H850" s="13">
        <v>0.6</v>
      </c>
      <c r="I850" s="8">
        <v>480.84</v>
      </c>
      <c r="J850" s="8">
        <v>288.5</v>
      </c>
    </row>
    <row r="851" customHeight="1" spans="1:10">
      <c r="A851" s="7">
        <v>849</v>
      </c>
      <c r="B851" s="8">
        <v>13052964236</v>
      </c>
      <c r="C851" s="9" t="s">
        <v>1007</v>
      </c>
      <c r="D851" s="10" t="s">
        <v>13</v>
      </c>
      <c r="E851" s="10" t="s">
        <v>17</v>
      </c>
      <c r="F851" s="12">
        <v>0</v>
      </c>
      <c r="G851" s="11">
        <v>2</v>
      </c>
      <c r="H851" s="13">
        <v>0.6</v>
      </c>
      <c r="I851" s="8">
        <v>961.68</v>
      </c>
      <c r="J851" s="8">
        <v>577.01</v>
      </c>
    </row>
    <row r="852" customHeight="1" spans="1:10">
      <c r="A852" s="7">
        <v>850</v>
      </c>
      <c r="B852" s="8">
        <v>13052964276</v>
      </c>
      <c r="C852" s="9" t="s">
        <v>1008</v>
      </c>
      <c r="D852" s="10" t="s">
        <v>13</v>
      </c>
      <c r="E852" s="10" t="s">
        <v>17</v>
      </c>
      <c r="F852" s="12">
        <v>0</v>
      </c>
      <c r="G852" s="11">
        <v>8</v>
      </c>
      <c r="H852" s="13">
        <v>0.6</v>
      </c>
      <c r="I852" s="8">
        <v>3845.32</v>
      </c>
      <c r="J852" s="8">
        <v>2307.19</v>
      </c>
    </row>
    <row r="853" customHeight="1" spans="1:10">
      <c r="A853" s="7">
        <v>851</v>
      </c>
      <c r="B853" s="8">
        <v>13052964313</v>
      </c>
      <c r="C853" s="9" t="s">
        <v>1009</v>
      </c>
      <c r="D853" s="10" t="s">
        <v>13</v>
      </c>
      <c r="E853" s="10" t="s">
        <v>17</v>
      </c>
      <c r="F853" s="12">
        <v>0</v>
      </c>
      <c r="G853" s="11">
        <v>41</v>
      </c>
      <c r="H853" s="13">
        <v>0.6</v>
      </c>
      <c r="I853" s="8">
        <v>19698.78</v>
      </c>
      <c r="J853" s="8">
        <v>11819.27</v>
      </c>
    </row>
    <row r="854" customHeight="1" spans="1:10">
      <c r="A854" s="7">
        <v>852</v>
      </c>
      <c r="B854" s="27" t="s">
        <v>1010</v>
      </c>
      <c r="C854" s="9" t="s">
        <v>1011</v>
      </c>
      <c r="D854" s="10" t="s">
        <v>13</v>
      </c>
      <c r="E854" s="10" t="s">
        <v>17</v>
      </c>
      <c r="F854" s="12">
        <v>0</v>
      </c>
      <c r="G854" s="11">
        <v>4</v>
      </c>
      <c r="H854" s="13">
        <v>0.6</v>
      </c>
      <c r="I854" s="8">
        <v>1963.43</v>
      </c>
      <c r="J854" s="8">
        <v>1178.06</v>
      </c>
    </row>
    <row r="855" customHeight="1" spans="1:10">
      <c r="A855" s="7">
        <v>853</v>
      </c>
      <c r="B855" s="8">
        <v>13052964508</v>
      </c>
      <c r="C855" s="9" t="s">
        <v>1012</v>
      </c>
      <c r="D855" s="10" t="s">
        <v>13</v>
      </c>
      <c r="E855" s="10" t="s">
        <v>17</v>
      </c>
      <c r="F855" s="12">
        <v>0</v>
      </c>
      <c r="G855" s="11">
        <v>5</v>
      </c>
      <c r="H855" s="13">
        <v>0.6</v>
      </c>
      <c r="I855" s="8">
        <v>2444.27</v>
      </c>
      <c r="J855" s="8">
        <v>1466.56</v>
      </c>
    </row>
    <row r="856" customHeight="1" spans="1:10">
      <c r="A856" s="7">
        <v>854</v>
      </c>
      <c r="B856" s="8">
        <v>13052964680</v>
      </c>
      <c r="C856" s="9" t="s">
        <v>1013</v>
      </c>
      <c r="D856" s="10" t="s">
        <v>13</v>
      </c>
      <c r="E856" s="10" t="s">
        <v>17</v>
      </c>
      <c r="F856" s="12">
        <v>0</v>
      </c>
      <c r="G856" s="11">
        <v>1</v>
      </c>
      <c r="H856" s="13">
        <v>0.6</v>
      </c>
      <c r="I856" s="8">
        <v>840</v>
      </c>
      <c r="J856" s="8">
        <v>504</v>
      </c>
    </row>
    <row r="857" customHeight="1" spans="1:10">
      <c r="A857" s="7">
        <v>855</v>
      </c>
      <c r="B857" s="8">
        <v>13052964733</v>
      </c>
      <c r="C857" s="9" t="s">
        <v>1014</v>
      </c>
      <c r="D857" s="10" t="s">
        <v>13</v>
      </c>
      <c r="E857" s="11">
        <v>0</v>
      </c>
      <c r="F857" s="12">
        <v>0</v>
      </c>
      <c r="G857" s="11">
        <v>1</v>
      </c>
      <c r="H857" s="13">
        <v>0.6</v>
      </c>
      <c r="I857" s="8">
        <v>1030.32</v>
      </c>
      <c r="J857" s="8">
        <v>618.19</v>
      </c>
    </row>
    <row r="858" customHeight="1" spans="1:10">
      <c r="A858" s="7">
        <v>856</v>
      </c>
      <c r="B858" s="8">
        <v>13052964789</v>
      </c>
      <c r="C858" s="9" t="s">
        <v>1015</v>
      </c>
      <c r="D858" s="10" t="s">
        <v>13</v>
      </c>
      <c r="E858" s="11">
        <v>0</v>
      </c>
      <c r="F858" s="12">
        <v>0</v>
      </c>
      <c r="G858" s="11">
        <v>3</v>
      </c>
      <c r="H858" s="13">
        <v>0.6</v>
      </c>
      <c r="I858" s="8">
        <v>1442.52</v>
      </c>
      <c r="J858" s="8">
        <v>865.51</v>
      </c>
    </row>
    <row r="859" customHeight="1" spans="1:10">
      <c r="A859" s="7">
        <v>857</v>
      </c>
      <c r="B859" s="8">
        <v>13052964796</v>
      </c>
      <c r="C859" s="9" t="s">
        <v>1016</v>
      </c>
      <c r="D859" s="10" t="s">
        <v>13</v>
      </c>
      <c r="E859" s="10" t="s">
        <v>17</v>
      </c>
      <c r="F859" s="12">
        <v>0</v>
      </c>
      <c r="G859" s="11">
        <v>3</v>
      </c>
      <c r="H859" s="13">
        <v>0.6</v>
      </c>
      <c r="I859" s="8">
        <v>1442.52</v>
      </c>
      <c r="J859" s="8">
        <v>865.51</v>
      </c>
    </row>
    <row r="860" customHeight="1" spans="1:10">
      <c r="A860" s="7">
        <v>858</v>
      </c>
      <c r="B860" s="8">
        <v>13052964797</v>
      </c>
      <c r="C860" s="9" t="s">
        <v>1017</v>
      </c>
      <c r="D860" s="10" t="s">
        <v>13</v>
      </c>
      <c r="E860" s="10" t="s">
        <v>17</v>
      </c>
      <c r="F860" s="12">
        <v>0.033</v>
      </c>
      <c r="G860" s="11">
        <v>31</v>
      </c>
      <c r="H860" s="13">
        <v>0.6</v>
      </c>
      <c r="I860" s="8">
        <v>19575.68</v>
      </c>
      <c r="J860" s="8">
        <v>11745.41</v>
      </c>
    </row>
    <row r="861" customHeight="1" spans="1:10">
      <c r="A861" s="7">
        <v>859</v>
      </c>
      <c r="B861" s="27" t="s">
        <v>1018</v>
      </c>
      <c r="C861" s="9" t="s">
        <v>1019</v>
      </c>
      <c r="D861" s="10" t="s">
        <v>13</v>
      </c>
      <c r="E861" s="10" t="s">
        <v>17</v>
      </c>
      <c r="F861" s="12">
        <v>0</v>
      </c>
      <c r="G861" s="11">
        <v>5</v>
      </c>
      <c r="H861" s="13">
        <v>0.6</v>
      </c>
      <c r="I861" s="8">
        <v>2404.2</v>
      </c>
      <c r="J861" s="8">
        <v>1442.52</v>
      </c>
    </row>
    <row r="862" customHeight="1" spans="1:10">
      <c r="A862" s="7">
        <v>860</v>
      </c>
      <c r="B862" s="8">
        <v>13052965273</v>
      </c>
      <c r="C862" s="9" t="s">
        <v>1020</v>
      </c>
      <c r="D862" s="10" t="s">
        <v>13</v>
      </c>
      <c r="E862" s="10" t="s">
        <v>17</v>
      </c>
      <c r="F862" s="12">
        <v>0</v>
      </c>
      <c r="G862" s="11">
        <v>7</v>
      </c>
      <c r="H862" s="13">
        <v>0.6</v>
      </c>
      <c r="I862" s="8">
        <v>3125.46</v>
      </c>
      <c r="J862" s="8">
        <v>1875.28</v>
      </c>
    </row>
    <row r="863" customHeight="1" spans="1:10">
      <c r="A863" s="7">
        <v>861</v>
      </c>
      <c r="B863" s="27" t="s">
        <v>1021</v>
      </c>
      <c r="C863" s="9" t="s">
        <v>1022</v>
      </c>
      <c r="D863" s="10" t="s">
        <v>13</v>
      </c>
      <c r="E863" s="10" t="s">
        <v>17</v>
      </c>
      <c r="F863" s="12">
        <v>0</v>
      </c>
      <c r="G863" s="11">
        <v>1</v>
      </c>
      <c r="H863" s="13">
        <v>0.6</v>
      </c>
      <c r="I863" s="8">
        <v>560.98</v>
      </c>
      <c r="J863" s="8">
        <v>336.59</v>
      </c>
    </row>
    <row r="864" customHeight="1" spans="1:10">
      <c r="A864" s="7">
        <v>862</v>
      </c>
      <c r="B864" s="8">
        <v>13052965390</v>
      </c>
      <c r="C864" s="9" t="s">
        <v>1023</v>
      </c>
      <c r="D864" s="10" t="s">
        <v>13</v>
      </c>
      <c r="E864" s="10" t="s">
        <v>17</v>
      </c>
      <c r="F864" s="12">
        <v>0</v>
      </c>
      <c r="G864" s="11">
        <v>3</v>
      </c>
      <c r="H864" s="13">
        <v>0.6</v>
      </c>
      <c r="I864" s="8">
        <v>2160</v>
      </c>
      <c r="J864" s="8">
        <v>1296</v>
      </c>
    </row>
    <row r="865" customHeight="1" spans="1:10">
      <c r="A865" s="7">
        <v>863</v>
      </c>
      <c r="B865" s="27" t="s">
        <v>1024</v>
      </c>
      <c r="C865" s="9" t="s">
        <v>1025</v>
      </c>
      <c r="D865" s="10" t="s">
        <v>13</v>
      </c>
      <c r="E865" s="10" t="s">
        <v>17</v>
      </c>
      <c r="F865" s="12">
        <v>0</v>
      </c>
      <c r="G865" s="11">
        <v>2</v>
      </c>
      <c r="H865" s="13">
        <v>0.6</v>
      </c>
      <c r="I865" s="8">
        <v>961.68</v>
      </c>
      <c r="J865" s="8">
        <v>577.01</v>
      </c>
    </row>
    <row r="866" customHeight="1" spans="1:10">
      <c r="A866" s="7">
        <v>864</v>
      </c>
      <c r="B866" s="8">
        <v>13052965926</v>
      </c>
      <c r="C866" s="9" t="s">
        <v>1026</v>
      </c>
      <c r="D866" s="10" t="s">
        <v>120</v>
      </c>
      <c r="E866" s="10" t="s">
        <v>293</v>
      </c>
      <c r="F866" s="12">
        <v>0</v>
      </c>
      <c r="G866" s="11">
        <v>5</v>
      </c>
      <c r="H866" s="13">
        <v>0.6</v>
      </c>
      <c r="I866" s="8">
        <v>2404.2</v>
      </c>
      <c r="J866" s="8">
        <v>1442.52</v>
      </c>
    </row>
    <row r="867" customHeight="1" spans="1:10">
      <c r="A867" s="7">
        <v>865</v>
      </c>
      <c r="B867" s="8">
        <v>13052966334</v>
      </c>
      <c r="C867" s="9" t="s">
        <v>1027</v>
      </c>
      <c r="D867" s="10" t="s">
        <v>120</v>
      </c>
      <c r="E867" s="10" t="s">
        <v>293</v>
      </c>
      <c r="F867" s="12">
        <v>0</v>
      </c>
      <c r="G867" s="11">
        <v>4</v>
      </c>
      <c r="H867" s="13">
        <v>0.6</v>
      </c>
      <c r="I867" s="8">
        <v>1923.36</v>
      </c>
      <c r="J867" s="8">
        <v>1154.02</v>
      </c>
    </row>
    <row r="868" customHeight="1" spans="1:10">
      <c r="A868" s="7">
        <v>866</v>
      </c>
      <c r="B868" s="8">
        <v>13052966478</v>
      </c>
      <c r="C868" s="9" t="s">
        <v>1028</v>
      </c>
      <c r="D868" s="10" t="s">
        <v>120</v>
      </c>
      <c r="E868" s="10" t="s">
        <v>293</v>
      </c>
      <c r="F868" s="12">
        <v>0</v>
      </c>
      <c r="G868" s="11">
        <v>1</v>
      </c>
      <c r="H868" s="13">
        <v>0.6</v>
      </c>
      <c r="I868" s="8">
        <v>480.84</v>
      </c>
      <c r="J868" s="8">
        <v>288.5</v>
      </c>
    </row>
    <row r="869" customHeight="1" spans="1:10">
      <c r="A869" s="7">
        <v>867</v>
      </c>
      <c r="B869" s="8">
        <v>13052966600</v>
      </c>
      <c r="C869" s="9" t="s">
        <v>1029</v>
      </c>
      <c r="D869" s="10" t="s">
        <v>13</v>
      </c>
      <c r="E869" s="10" t="s">
        <v>17</v>
      </c>
      <c r="F869" s="12">
        <v>0</v>
      </c>
      <c r="G869" s="11">
        <v>9</v>
      </c>
      <c r="H869" s="13">
        <v>0.6</v>
      </c>
      <c r="I869" s="8">
        <v>4487.84</v>
      </c>
      <c r="J869" s="8">
        <v>2692.7</v>
      </c>
    </row>
    <row r="870" customHeight="1" spans="1:10">
      <c r="A870" s="7">
        <v>868</v>
      </c>
      <c r="B870" s="8">
        <v>13052966610</v>
      </c>
      <c r="C870" s="9" t="s">
        <v>1030</v>
      </c>
      <c r="D870" s="10" t="s">
        <v>13</v>
      </c>
      <c r="E870" s="10" t="s">
        <v>17</v>
      </c>
      <c r="F870" s="12">
        <v>0</v>
      </c>
      <c r="G870" s="11">
        <v>3</v>
      </c>
      <c r="H870" s="13">
        <v>0.6</v>
      </c>
      <c r="I870" s="8">
        <v>1568</v>
      </c>
      <c r="J870" s="8">
        <v>940.8</v>
      </c>
    </row>
    <row r="871" customHeight="1" spans="1:10">
      <c r="A871" s="7">
        <v>869</v>
      </c>
      <c r="B871" s="8">
        <v>13052966638</v>
      </c>
      <c r="C871" s="9" t="s">
        <v>1031</v>
      </c>
      <c r="D871" s="10" t="s">
        <v>13</v>
      </c>
      <c r="E871" s="10" t="s">
        <v>17</v>
      </c>
      <c r="F871" s="12">
        <v>0</v>
      </c>
      <c r="G871" s="11">
        <v>2</v>
      </c>
      <c r="H871" s="13">
        <v>0.6</v>
      </c>
      <c r="I871" s="8">
        <v>1200</v>
      </c>
      <c r="J871" s="8">
        <v>720</v>
      </c>
    </row>
    <row r="872" customHeight="1" spans="1:10">
      <c r="A872" s="7">
        <v>870</v>
      </c>
      <c r="B872" s="8">
        <v>13052966731</v>
      </c>
      <c r="C872" s="9" t="s">
        <v>1032</v>
      </c>
      <c r="D872" s="10" t="s">
        <v>13</v>
      </c>
      <c r="E872" s="10" t="s">
        <v>17</v>
      </c>
      <c r="F872" s="12">
        <v>0</v>
      </c>
      <c r="G872" s="11">
        <v>4</v>
      </c>
      <c r="H872" s="13">
        <v>0.6</v>
      </c>
      <c r="I872" s="8">
        <v>1842.35</v>
      </c>
      <c r="J872" s="8">
        <v>1105.41</v>
      </c>
    </row>
    <row r="873" customHeight="1" spans="1:10">
      <c r="A873" s="7">
        <v>871</v>
      </c>
      <c r="B873" s="8">
        <v>13052966748</v>
      </c>
      <c r="C873" s="9" t="s">
        <v>1033</v>
      </c>
      <c r="D873" s="10" t="s">
        <v>13</v>
      </c>
      <c r="E873" s="10" t="s">
        <v>17</v>
      </c>
      <c r="F873" s="12">
        <v>0</v>
      </c>
      <c r="G873" s="11">
        <v>4</v>
      </c>
      <c r="H873" s="13">
        <v>0.6</v>
      </c>
      <c r="I873" s="8">
        <v>1682.94</v>
      </c>
      <c r="J873" s="8">
        <v>1009.76</v>
      </c>
    </row>
    <row r="874" customHeight="1" spans="1:10">
      <c r="A874" s="7">
        <v>872</v>
      </c>
      <c r="B874" s="8">
        <v>13052966752</v>
      </c>
      <c r="C874" s="9" t="s">
        <v>1034</v>
      </c>
      <c r="D874" s="10" t="s">
        <v>13</v>
      </c>
      <c r="E874" s="10" t="s">
        <v>17</v>
      </c>
      <c r="F874" s="12">
        <v>0</v>
      </c>
      <c r="G874" s="11">
        <v>3</v>
      </c>
      <c r="H874" s="13">
        <v>0.6</v>
      </c>
      <c r="I874" s="8">
        <v>1442.52</v>
      </c>
      <c r="J874" s="8">
        <v>865.51</v>
      </c>
    </row>
    <row r="875" customHeight="1" spans="1:10">
      <c r="A875" s="7">
        <v>873</v>
      </c>
      <c r="B875" s="8">
        <v>13052966753</v>
      </c>
      <c r="C875" s="9" t="s">
        <v>1035</v>
      </c>
      <c r="D875" s="10" t="s">
        <v>13</v>
      </c>
      <c r="E875" s="10" t="s">
        <v>17</v>
      </c>
      <c r="F875" s="12">
        <v>0</v>
      </c>
      <c r="G875" s="11">
        <v>2</v>
      </c>
      <c r="H875" s="13">
        <v>0.6</v>
      </c>
      <c r="I875" s="8">
        <v>961.68</v>
      </c>
      <c r="J875" s="8">
        <v>577.01</v>
      </c>
    </row>
    <row r="876" customHeight="1" spans="1:10">
      <c r="A876" s="7">
        <v>874</v>
      </c>
      <c r="B876" s="8">
        <v>13052966798</v>
      </c>
      <c r="C876" s="9" t="s">
        <v>1036</v>
      </c>
      <c r="D876" s="10" t="s">
        <v>13</v>
      </c>
      <c r="E876" s="10" t="s">
        <v>17</v>
      </c>
      <c r="F876" s="12">
        <v>0</v>
      </c>
      <c r="G876" s="11">
        <v>3</v>
      </c>
      <c r="H876" s="13">
        <v>0.6</v>
      </c>
      <c r="I876" s="8">
        <v>1442.52</v>
      </c>
      <c r="J876" s="8">
        <v>865.51</v>
      </c>
    </row>
    <row r="877" customHeight="1" spans="1:10">
      <c r="A877" s="7">
        <v>875</v>
      </c>
      <c r="B877" s="8">
        <v>13052966877</v>
      </c>
      <c r="C877" s="9" t="s">
        <v>1037</v>
      </c>
      <c r="D877" s="10" t="s">
        <v>13</v>
      </c>
      <c r="E877" s="10" t="s">
        <v>17</v>
      </c>
      <c r="F877" s="12">
        <v>0</v>
      </c>
      <c r="G877" s="11">
        <v>2</v>
      </c>
      <c r="H877" s="13">
        <v>0.6</v>
      </c>
      <c r="I877" s="8">
        <v>961.68</v>
      </c>
      <c r="J877" s="8">
        <v>577.01</v>
      </c>
    </row>
    <row r="878" customHeight="1" spans="1:10">
      <c r="A878" s="7">
        <v>876</v>
      </c>
      <c r="B878" s="8">
        <v>13052966997</v>
      </c>
      <c r="C878" s="9" t="s">
        <v>1038</v>
      </c>
      <c r="D878" s="10" t="s">
        <v>13</v>
      </c>
      <c r="E878" s="10" t="s">
        <v>17</v>
      </c>
      <c r="F878" s="12">
        <v>0</v>
      </c>
      <c r="G878" s="11">
        <v>3</v>
      </c>
      <c r="H878" s="13">
        <v>0.6</v>
      </c>
      <c r="I878" s="8">
        <v>1442.52</v>
      </c>
      <c r="J878" s="8">
        <v>865.51</v>
      </c>
    </row>
    <row r="879" customHeight="1" spans="1:10">
      <c r="A879" s="7">
        <v>877</v>
      </c>
      <c r="B879" s="20">
        <v>13052967012</v>
      </c>
      <c r="C879" s="21" t="s">
        <v>1039</v>
      </c>
      <c r="D879" s="22" t="s">
        <v>13</v>
      </c>
      <c r="E879" s="22" t="s">
        <v>17</v>
      </c>
      <c r="F879" s="23">
        <v>0</v>
      </c>
      <c r="G879" s="24">
        <v>5</v>
      </c>
      <c r="H879" s="13">
        <v>0.6</v>
      </c>
      <c r="I879" s="20">
        <v>2318.84</v>
      </c>
      <c r="J879" s="20">
        <v>1391.3</v>
      </c>
    </row>
    <row r="880" customHeight="1" spans="1:10">
      <c r="A880" s="7">
        <v>878</v>
      </c>
      <c r="B880" s="8">
        <v>13052967031</v>
      </c>
      <c r="C880" s="9" t="s">
        <v>1040</v>
      </c>
      <c r="D880" s="10" t="s">
        <v>13</v>
      </c>
      <c r="E880" s="10" t="s">
        <v>17</v>
      </c>
      <c r="F880" s="12">
        <v>0</v>
      </c>
      <c r="G880" s="11">
        <v>2</v>
      </c>
      <c r="H880" s="13">
        <v>0.6</v>
      </c>
      <c r="I880" s="8">
        <v>755.24</v>
      </c>
      <c r="J880" s="8">
        <v>453.14</v>
      </c>
    </row>
    <row r="881" customHeight="1" spans="1:10">
      <c r="A881" s="7">
        <v>879</v>
      </c>
      <c r="B881" s="8">
        <v>13052967035</v>
      </c>
      <c r="C881" s="9" t="s">
        <v>1041</v>
      </c>
      <c r="D881" s="10" t="s">
        <v>13</v>
      </c>
      <c r="E881" s="10" t="s">
        <v>17</v>
      </c>
      <c r="F881" s="12">
        <v>0</v>
      </c>
      <c r="G881" s="11">
        <v>3</v>
      </c>
      <c r="H881" s="13">
        <v>0.6</v>
      </c>
      <c r="I881" s="8">
        <v>1442.52</v>
      </c>
      <c r="J881" s="8">
        <v>865.51</v>
      </c>
    </row>
    <row r="882" customHeight="1" spans="1:10">
      <c r="A882" s="7">
        <v>880</v>
      </c>
      <c r="B882" s="8">
        <v>13052967070</v>
      </c>
      <c r="C882" s="9" t="s">
        <v>1042</v>
      </c>
      <c r="D882" s="10" t="s">
        <v>120</v>
      </c>
      <c r="E882" s="10" t="s">
        <v>17</v>
      </c>
      <c r="F882" s="12">
        <v>0</v>
      </c>
      <c r="G882" s="11">
        <v>10</v>
      </c>
      <c r="H882" s="13">
        <v>0.6</v>
      </c>
      <c r="I882" s="8">
        <v>4808.4</v>
      </c>
      <c r="J882" s="8">
        <v>2885.04</v>
      </c>
    </row>
    <row r="883" customHeight="1" spans="1:10">
      <c r="A883" s="7">
        <v>881</v>
      </c>
      <c r="B883" s="8">
        <v>13052967206</v>
      </c>
      <c r="C883" s="9" t="s">
        <v>1043</v>
      </c>
      <c r="D883" s="10" t="s">
        <v>13</v>
      </c>
      <c r="E883" s="10" t="s">
        <v>17</v>
      </c>
      <c r="F883" s="12">
        <v>0</v>
      </c>
      <c r="G883" s="11">
        <v>2</v>
      </c>
      <c r="H883" s="13">
        <v>0.6</v>
      </c>
      <c r="I883" s="8">
        <v>961.68</v>
      </c>
      <c r="J883" s="8">
        <v>577.01</v>
      </c>
    </row>
    <row r="884" customHeight="1" spans="1:10">
      <c r="A884" s="7">
        <v>882</v>
      </c>
      <c r="B884" s="8">
        <v>13052967418</v>
      </c>
      <c r="C884" s="9" t="s">
        <v>1044</v>
      </c>
      <c r="D884" s="10" t="s">
        <v>13</v>
      </c>
      <c r="E884" s="10" t="s">
        <v>17</v>
      </c>
      <c r="F884" s="12">
        <v>0</v>
      </c>
      <c r="G884" s="11">
        <v>1</v>
      </c>
      <c r="H884" s="13">
        <v>0.6</v>
      </c>
      <c r="I884" s="8">
        <v>480.84</v>
      </c>
      <c r="J884" s="8">
        <v>288.5</v>
      </c>
    </row>
    <row r="885" customHeight="1" spans="1:10">
      <c r="A885" s="7">
        <v>883</v>
      </c>
      <c r="B885" s="8">
        <v>13052967436</v>
      </c>
      <c r="C885" s="9" t="s">
        <v>1045</v>
      </c>
      <c r="D885" s="10" t="s">
        <v>13</v>
      </c>
      <c r="E885" s="10" t="s">
        <v>17</v>
      </c>
      <c r="F885" s="12">
        <v>0</v>
      </c>
      <c r="G885" s="11">
        <v>8</v>
      </c>
      <c r="H885" s="13">
        <v>0.6</v>
      </c>
      <c r="I885" s="8">
        <v>3846.72</v>
      </c>
      <c r="J885" s="8">
        <v>2308.03</v>
      </c>
    </row>
    <row r="886" customHeight="1" spans="1:10">
      <c r="A886" s="7">
        <v>884</v>
      </c>
      <c r="B886" s="8">
        <v>13052967445</v>
      </c>
      <c r="C886" s="9" t="s">
        <v>1046</v>
      </c>
      <c r="D886" s="10" t="s">
        <v>13</v>
      </c>
      <c r="E886" s="10" t="s">
        <v>17</v>
      </c>
      <c r="F886" s="12">
        <v>0</v>
      </c>
      <c r="G886" s="11">
        <v>3</v>
      </c>
      <c r="H886" s="13">
        <v>0.6</v>
      </c>
      <c r="I886" s="8">
        <v>1686</v>
      </c>
      <c r="J886" s="8">
        <v>1011.6</v>
      </c>
    </row>
    <row r="887" customHeight="1" spans="1:10">
      <c r="A887" s="7">
        <v>885</v>
      </c>
      <c r="B887" s="8">
        <v>13052967624</v>
      </c>
      <c r="C887" s="9" t="s">
        <v>1047</v>
      </c>
      <c r="D887" s="10" t="s">
        <v>13</v>
      </c>
      <c r="E887" s="10" t="s">
        <v>17</v>
      </c>
      <c r="F887" s="12">
        <v>0</v>
      </c>
      <c r="G887" s="11">
        <v>1</v>
      </c>
      <c r="H887" s="13">
        <v>0.6</v>
      </c>
      <c r="I887" s="8">
        <v>274.4</v>
      </c>
      <c r="J887" s="8">
        <v>164.64</v>
      </c>
    </row>
    <row r="888" customHeight="1" spans="1:10">
      <c r="A888" s="7">
        <v>886</v>
      </c>
      <c r="B888" s="8">
        <v>13052967645</v>
      </c>
      <c r="C888" s="9" t="s">
        <v>1048</v>
      </c>
      <c r="D888" s="10" t="s">
        <v>13</v>
      </c>
      <c r="E888" s="10" t="s">
        <v>17</v>
      </c>
      <c r="F888" s="12">
        <v>0.036</v>
      </c>
      <c r="G888" s="11">
        <v>142</v>
      </c>
      <c r="H888" s="13">
        <v>0.6</v>
      </c>
      <c r="I888" s="8">
        <v>69293.66</v>
      </c>
      <c r="J888" s="8">
        <v>41576.2</v>
      </c>
    </row>
    <row r="889" customHeight="1" spans="1:10">
      <c r="A889" s="7">
        <v>887</v>
      </c>
      <c r="B889" s="8">
        <v>13052967735</v>
      </c>
      <c r="C889" s="9" t="s">
        <v>1049</v>
      </c>
      <c r="D889" s="10" t="s">
        <v>13</v>
      </c>
      <c r="E889" s="10" t="s">
        <v>17</v>
      </c>
      <c r="F889" s="12">
        <v>0</v>
      </c>
      <c r="G889" s="11">
        <v>12</v>
      </c>
      <c r="H889" s="13">
        <v>0.6</v>
      </c>
      <c r="I889" s="8">
        <v>5569.73</v>
      </c>
      <c r="J889" s="8">
        <v>3341.84</v>
      </c>
    </row>
    <row r="890" customHeight="1" spans="1:10">
      <c r="A890" s="7">
        <v>888</v>
      </c>
      <c r="B890" s="27" t="s">
        <v>1050</v>
      </c>
      <c r="C890" s="9" t="s">
        <v>1051</v>
      </c>
      <c r="D890" s="10" t="s">
        <v>13</v>
      </c>
      <c r="E890" s="10" t="s">
        <v>17</v>
      </c>
      <c r="F890" s="12">
        <v>0</v>
      </c>
      <c r="G890" s="11">
        <v>2</v>
      </c>
      <c r="H890" s="13">
        <v>0.6</v>
      </c>
      <c r="I890" s="8">
        <v>961.68</v>
      </c>
      <c r="J890" s="8">
        <v>577.01</v>
      </c>
    </row>
    <row r="891" customHeight="1" spans="1:10">
      <c r="A891" s="7">
        <v>889</v>
      </c>
      <c r="B891" s="8">
        <v>13052967830</v>
      </c>
      <c r="C891" s="9" t="s">
        <v>1052</v>
      </c>
      <c r="D891" s="10" t="s">
        <v>13</v>
      </c>
      <c r="E891" s="10" t="s">
        <v>17</v>
      </c>
      <c r="F891" s="12">
        <v>0</v>
      </c>
      <c r="G891" s="11">
        <v>6</v>
      </c>
      <c r="H891" s="13">
        <v>0.6</v>
      </c>
      <c r="I891" s="8">
        <v>2834.53</v>
      </c>
      <c r="J891" s="8">
        <v>1700.72</v>
      </c>
    </row>
    <row r="892" customHeight="1" spans="1:10">
      <c r="A892" s="7">
        <v>890</v>
      </c>
      <c r="B892" s="27" t="s">
        <v>1053</v>
      </c>
      <c r="C892" s="9" t="s">
        <v>1054</v>
      </c>
      <c r="D892" s="10" t="s">
        <v>13</v>
      </c>
      <c r="E892" s="11">
        <v>0</v>
      </c>
      <c r="F892" s="12">
        <v>0</v>
      </c>
      <c r="G892" s="11">
        <v>8</v>
      </c>
      <c r="H892" s="13">
        <v>0.6</v>
      </c>
      <c r="I892" s="8">
        <v>4026.51</v>
      </c>
      <c r="J892" s="8">
        <v>2415.91</v>
      </c>
    </row>
    <row r="893" customHeight="1" spans="1:10">
      <c r="A893" s="7">
        <v>891</v>
      </c>
      <c r="B893" s="8">
        <v>13052968064</v>
      </c>
      <c r="C893" s="9" t="s">
        <v>1055</v>
      </c>
      <c r="D893" s="10" t="s">
        <v>13</v>
      </c>
      <c r="E893" s="10" t="s">
        <v>32</v>
      </c>
      <c r="F893" s="12">
        <v>0</v>
      </c>
      <c r="G893" s="11">
        <v>2</v>
      </c>
      <c r="H893" s="13">
        <v>0.6</v>
      </c>
      <c r="I893" s="8">
        <v>1155.07</v>
      </c>
      <c r="J893" s="8">
        <v>693.04</v>
      </c>
    </row>
    <row r="894" customHeight="1" spans="1:10">
      <c r="A894" s="7">
        <v>892</v>
      </c>
      <c r="B894" s="8">
        <v>13052968073</v>
      </c>
      <c r="C894" s="9" t="s">
        <v>1056</v>
      </c>
      <c r="D894" s="10" t="s">
        <v>13</v>
      </c>
      <c r="E894" s="10" t="s">
        <v>17</v>
      </c>
      <c r="F894" s="12">
        <v>0</v>
      </c>
      <c r="G894" s="11">
        <v>2</v>
      </c>
      <c r="H894" s="13">
        <v>0.6</v>
      </c>
      <c r="I894" s="8">
        <v>961.68</v>
      </c>
      <c r="J894" s="8">
        <v>577.01</v>
      </c>
    </row>
    <row r="895" customHeight="1" spans="1:10">
      <c r="A895" s="7">
        <v>893</v>
      </c>
      <c r="B895" s="8">
        <v>13052968316</v>
      </c>
      <c r="C895" s="9" t="s">
        <v>1057</v>
      </c>
      <c r="D895" s="10" t="s">
        <v>120</v>
      </c>
      <c r="E895" s="10" t="s">
        <v>17</v>
      </c>
      <c r="F895" s="12">
        <v>0</v>
      </c>
      <c r="G895" s="11">
        <v>6</v>
      </c>
      <c r="H895" s="13">
        <v>0.6</v>
      </c>
      <c r="I895" s="8">
        <v>2720.46</v>
      </c>
      <c r="J895" s="8">
        <v>1632.28</v>
      </c>
    </row>
    <row r="896" customHeight="1" spans="1:10">
      <c r="A896" s="7">
        <v>894</v>
      </c>
      <c r="B896" s="8">
        <v>13052968362</v>
      </c>
      <c r="C896" s="9" t="s">
        <v>1058</v>
      </c>
      <c r="D896" s="10" t="s">
        <v>13</v>
      </c>
      <c r="E896" s="10" t="s">
        <v>32</v>
      </c>
      <c r="F896" s="12">
        <v>0</v>
      </c>
      <c r="G896" s="11">
        <v>2</v>
      </c>
      <c r="H896" s="13">
        <v>0.6</v>
      </c>
      <c r="I896" s="8">
        <v>1248</v>
      </c>
      <c r="J896" s="8">
        <v>748.8</v>
      </c>
    </row>
    <row r="897" customHeight="1" spans="1:10">
      <c r="A897" s="7">
        <v>895</v>
      </c>
      <c r="B897" s="8">
        <v>13052968391</v>
      </c>
      <c r="C897" s="9" t="s">
        <v>1059</v>
      </c>
      <c r="D897" s="10" t="s">
        <v>13</v>
      </c>
      <c r="E897" s="10" t="s">
        <v>17</v>
      </c>
      <c r="F897" s="12">
        <v>0</v>
      </c>
      <c r="G897" s="11">
        <v>7</v>
      </c>
      <c r="H897" s="13">
        <v>0.6</v>
      </c>
      <c r="I897" s="8">
        <v>3324.94</v>
      </c>
      <c r="J897" s="8">
        <v>1994.96</v>
      </c>
    </row>
    <row r="898" customHeight="1" spans="1:10">
      <c r="A898" s="7">
        <v>896</v>
      </c>
      <c r="B898" s="8">
        <v>13052968514</v>
      </c>
      <c r="C898" s="9" t="s">
        <v>1060</v>
      </c>
      <c r="D898" s="10" t="s">
        <v>13</v>
      </c>
      <c r="E898" s="10" t="s">
        <v>17</v>
      </c>
      <c r="F898" s="12">
        <v>0</v>
      </c>
      <c r="G898" s="11">
        <v>4</v>
      </c>
      <c r="H898" s="13">
        <v>0.6</v>
      </c>
      <c r="I898" s="8">
        <v>1923.36</v>
      </c>
      <c r="J898" s="8">
        <v>1154.02</v>
      </c>
    </row>
    <row r="899" customHeight="1" spans="1:10">
      <c r="A899" s="7">
        <v>897</v>
      </c>
      <c r="B899" s="8">
        <v>13052968537</v>
      </c>
      <c r="C899" s="9" t="s">
        <v>1061</v>
      </c>
      <c r="D899" s="10" t="s">
        <v>13</v>
      </c>
      <c r="E899" s="10" t="s">
        <v>17</v>
      </c>
      <c r="F899" s="12">
        <v>0</v>
      </c>
      <c r="G899" s="11">
        <v>2</v>
      </c>
      <c r="H899" s="13">
        <v>0.6</v>
      </c>
      <c r="I899" s="8">
        <v>961.68</v>
      </c>
      <c r="J899" s="8">
        <v>577.01</v>
      </c>
    </row>
    <row r="900" customHeight="1" spans="1:10">
      <c r="A900" s="7">
        <v>898</v>
      </c>
      <c r="B900" s="8">
        <v>13052968539</v>
      </c>
      <c r="C900" s="9" t="s">
        <v>1062</v>
      </c>
      <c r="D900" s="10" t="s">
        <v>13</v>
      </c>
      <c r="E900" s="10" t="s">
        <v>17</v>
      </c>
      <c r="F900" s="12">
        <v>0</v>
      </c>
      <c r="G900" s="11">
        <v>4</v>
      </c>
      <c r="H900" s="13">
        <v>0.6</v>
      </c>
      <c r="I900" s="8">
        <v>1763.08</v>
      </c>
      <c r="J900" s="8">
        <v>1057.85</v>
      </c>
    </row>
    <row r="901" customHeight="1" spans="1:10">
      <c r="A901" s="7">
        <v>899</v>
      </c>
      <c r="B901" s="8">
        <v>13052968547</v>
      </c>
      <c r="C901" s="9" t="s">
        <v>1063</v>
      </c>
      <c r="D901" s="10" t="s">
        <v>13</v>
      </c>
      <c r="E901" s="10" t="s">
        <v>17</v>
      </c>
      <c r="F901" s="12">
        <v>0</v>
      </c>
      <c r="G901" s="11">
        <v>2</v>
      </c>
      <c r="H901" s="13">
        <v>0.6</v>
      </c>
      <c r="I901" s="8">
        <v>971.54</v>
      </c>
      <c r="J901" s="8">
        <v>582.92</v>
      </c>
    </row>
    <row r="902" customHeight="1" spans="1:10">
      <c r="A902" s="7">
        <v>900</v>
      </c>
      <c r="B902" s="8">
        <v>13052968693</v>
      </c>
      <c r="C902" s="9" t="s">
        <v>1064</v>
      </c>
      <c r="D902" s="10" t="s">
        <v>13</v>
      </c>
      <c r="E902" s="10" t="s">
        <v>17</v>
      </c>
      <c r="F902" s="12">
        <v>0</v>
      </c>
      <c r="G902" s="11">
        <v>3</v>
      </c>
      <c r="H902" s="13">
        <v>0.6</v>
      </c>
      <c r="I902" s="8">
        <v>1599.32</v>
      </c>
      <c r="J902" s="8">
        <v>959.59</v>
      </c>
    </row>
    <row r="903" customHeight="1" spans="1:10">
      <c r="A903" s="7">
        <v>901</v>
      </c>
      <c r="B903" s="8">
        <v>13052968740</v>
      </c>
      <c r="C903" s="9" t="s">
        <v>1065</v>
      </c>
      <c r="D903" s="10" t="s">
        <v>120</v>
      </c>
      <c r="E903" s="10" t="s">
        <v>17</v>
      </c>
      <c r="F903" s="12">
        <v>0</v>
      </c>
      <c r="G903" s="11">
        <v>1</v>
      </c>
      <c r="H903" s="13">
        <v>0.6</v>
      </c>
      <c r="I903" s="8">
        <v>480.84</v>
      </c>
      <c r="J903" s="8">
        <v>288.5</v>
      </c>
    </row>
    <row r="904" customHeight="1" spans="1:10">
      <c r="A904" s="7">
        <v>902</v>
      </c>
      <c r="B904" s="8">
        <v>13052968747</v>
      </c>
      <c r="C904" s="9" t="s">
        <v>1066</v>
      </c>
      <c r="D904" s="10" t="s">
        <v>13</v>
      </c>
      <c r="E904" s="10" t="s">
        <v>17</v>
      </c>
      <c r="F904" s="12">
        <v>0</v>
      </c>
      <c r="G904" s="11">
        <v>4</v>
      </c>
      <c r="H904" s="13">
        <v>0.6</v>
      </c>
      <c r="I904" s="8">
        <v>1911.61</v>
      </c>
      <c r="J904" s="8">
        <v>1146.97</v>
      </c>
    </row>
    <row r="905" customHeight="1" spans="1:10">
      <c r="A905" s="7">
        <v>903</v>
      </c>
      <c r="B905" s="8">
        <v>13052968754</v>
      </c>
      <c r="C905" s="9" t="s">
        <v>1067</v>
      </c>
      <c r="D905" s="10" t="s">
        <v>13</v>
      </c>
      <c r="E905" s="10" t="s">
        <v>17</v>
      </c>
      <c r="F905" s="12">
        <v>0</v>
      </c>
      <c r="G905" s="11">
        <v>5</v>
      </c>
      <c r="H905" s="13">
        <v>0.6</v>
      </c>
      <c r="I905" s="8">
        <v>2163.78</v>
      </c>
      <c r="J905" s="8">
        <v>1298.27</v>
      </c>
    </row>
    <row r="906" customHeight="1" spans="1:10">
      <c r="A906" s="7">
        <v>904</v>
      </c>
      <c r="B906" s="8">
        <v>13052968798</v>
      </c>
      <c r="C906" s="9" t="s">
        <v>1068</v>
      </c>
      <c r="D906" s="10" t="s">
        <v>13</v>
      </c>
      <c r="E906" s="10" t="s">
        <v>17</v>
      </c>
      <c r="F906" s="12">
        <v>0</v>
      </c>
      <c r="G906" s="11">
        <v>14</v>
      </c>
      <c r="H906" s="13">
        <v>0.6</v>
      </c>
      <c r="I906" s="8">
        <v>6571.48</v>
      </c>
      <c r="J906" s="8">
        <v>3942.89</v>
      </c>
    </row>
    <row r="907" customHeight="1" spans="1:10">
      <c r="A907" s="7">
        <v>905</v>
      </c>
      <c r="B907" s="8">
        <v>13052968835</v>
      </c>
      <c r="C907" s="9" t="s">
        <v>1069</v>
      </c>
      <c r="D907" s="10" t="s">
        <v>13</v>
      </c>
      <c r="E907" s="10" t="s">
        <v>17</v>
      </c>
      <c r="F907" s="12">
        <v>0</v>
      </c>
      <c r="G907" s="11">
        <v>21</v>
      </c>
      <c r="H907" s="13">
        <v>0.6</v>
      </c>
      <c r="I907" s="8">
        <v>10025.38</v>
      </c>
      <c r="J907" s="8">
        <v>6015.23</v>
      </c>
    </row>
    <row r="908" customHeight="1" spans="1:10">
      <c r="A908" s="7">
        <v>906</v>
      </c>
      <c r="B908" s="8">
        <v>13052968913</v>
      </c>
      <c r="C908" s="9" t="s">
        <v>1070</v>
      </c>
      <c r="D908" s="10" t="s">
        <v>13</v>
      </c>
      <c r="E908" s="10" t="s">
        <v>17</v>
      </c>
      <c r="F908" s="12">
        <v>0</v>
      </c>
      <c r="G908" s="11">
        <v>25</v>
      </c>
      <c r="H908" s="13">
        <v>0.6</v>
      </c>
      <c r="I908" s="8">
        <v>11932.16</v>
      </c>
      <c r="J908" s="8">
        <v>7159.3</v>
      </c>
    </row>
    <row r="909" customHeight="1" spans="1:10">
      <c r="A909" s="7">
        <v>907</v>
      </c>
      <c r="B909" s="27" t="s">
        <v>1071</v>
      </c>
      <c r="C909" s="9" t="s">
        <v>1072</v>
      </c>
      <c r="D909" s="10" t="s">
        <v>13</v>
      </c>
      <c r="E909" s="11">
        <v>0</v>
      </c>
      <c r="F909" s="12">
        <v>0</v>
      </c>
      <c r="G909" s="11">
        <v>1</v>
      </c>
      <c r="H909" s="13">
        <v>0.6</v>
      </c>
      <c r="I909" s="8">
        <v>520.91</v>
      </c>
      <c r="J909" s="8">
        <v>312.55</v>
      </c>
    </row>
    <row r="910" customHeight="1" spans="1:10">
      <c r="A910" s="7">
        <v>908</v>
      </c>
      <c r="B910" s="8">
        <v>13052969054</v>
      </c>
      <c r="C910" s="9" t="s">
        <v>1073</v>
      </c>
      <c r="D910" s="10" t="s">
        <v>120</v>
      </c>
      <c r="E910" s="10" t="s">
        <v>17</v>
      </c>
      <c r="F910" s="12">
        <v>0</v>
      </c>
      <c r="G910" s="11">
        <v>4</v>
      </c>
      <c r="H910" s="13">
        <v>0.6</v>
      </c>
      <c r="I910" s="8">
        <v>2362.03</v>
      </c>
      <c r="J910" s="8">
        <v>1417.22</v>
      </c>
    </row>
    <row r="911" customHeight="1" spans="1:10">
      <c r="A911" s="7">
        <v>909</v>
      </c>
      <c r="B911" s="27" t="s">
        <v>1074</v>
      </c>
      <c r="C911" s="9" t="s">
        <v>1075</v>
      </c>
      <c r="D911" s="10" t="s">
        <v>13</v>
      </c>
      <c r="E911" s="11">
        <v>0</v>
      </c>
      <c r="F911" s="12">
        <v>0</v>
      </c>
      <c r="G911" s="11">
        <v>1</v>
      </c>
      <c r="H911" s="13">
        <v>0.6</v>
      </c>
      <c r="I911" s="8">
        <v>240</v>
      </c>
      <c r="J911" s="8">
        <v>144</v>
      </c>
    </row>
    <row r="912" customHeight="1" spans="1:10">
      <c r="A912" s="7">
        <v>910</v>
      </c>
      <c r="B912" s="8">
        <v>13052969112</v>
      </c>
      <c r="C912" s="9" t="s">
        <v>1076</v>
      </c>
      <c r="D912" s="10" t="s">
        <v>13</v>
      </c>
      <c r="E912" s="10" t="s">
        <v>17</v>
      </c>
      <c r="F912" s="12">
        <v>0</v>
      </c>
      <c r="G912" s="11">
        <v>5</v>
      </c>
      <c r="H912" s="13">
        <v>0.6</v>
      </c>
      <c r="I912" s="8">
        <v>2404.2</v>
      </c>
      <c r="J912" s="8">
        <v>1442.52</v>
      </c>
    </row>
    <row r="913" customHeight="1" spans="1:10">
      <c r="A913" s="7">
        <v>911</v>
      </c>
      <c r="B913" s="8">
        <v>13052969153</v>
      </c>
      <c r="C913" s="9" t="s">
        <v>1077</v>
      </c>
      <c r="D913" s="10" t="s">
        <v>13</v>
      </c>
      <c r="E913" s="10" t="s">
        <v>17</v>
      </c>
      <c r="F913" s="12">
        <v>0</v>
      </c>
      <c r="G913" s="11">
        <v>1</v>
      </c>
      <c r="H913" s="13">
        <v>0.6</v>
      </c>
      <c r="I913" s="8">
        <v>601.05</v>
      </c>
      <c r="J913" s="8">
        <v>360.63</v>
      </c>
    </row>
    <row r="914" customHeight="1" spans="1:10">
      <c r="A914" s="7">
        <v>912</v>
      </c>
      <c r="B914" s="8">
        <v>13052969258</v>
      </c>
      <c r="C914" s="9" t="s">
        <v>1078</v>
      </c>
      <c r="D914" s="10" t="s">
        <v>13</v>
      </c>
      <c r="E914" s="10" t="s">
        <v>17</v>
      </c>
      <c r="F914" s="12">
        <v>0</v>
      </c>
      <c r="G914" s="11">
        <v>1</v>
      </c>
      <c r="H914" s="13">
        <v>0.6</v>
      </c>
      <c r="I914" s="8">
        <v>480.84</v>
      </c>
      <c r="J914" s="8">
        <v>288.5</v>
      </c>
    </row>
    <row r="915" customHeight="1" spans="1:10">
      <c r="A915" s="7">
        <v>913</v>
      </c>
      <c r="B915" s="27" t="s">
        <v>1079</v>
      </c>
      <c r="C915" s="9" t="s">
        <v>1080</v>
      </c>
      <c r="D915" s="10" t="s">
        <v>13</v>
      </c>
      <c r="E915" s="10" t="s">
        <v>17</v>
      </c>
      <c r="F915" s="12">
        <v>0</v>
      </c>
      <c r="G915" s="11">
        <v>11</v>
      </c>
      <c r="H915" s="13">
        <v>0.6</v>
      </c>
      <c r="I915" s="8">
        <v>5308.43</v>
      </c>
      <c r="J915" s="8">
        <v>3185.06</v>
      </c>
    </row>
    <row r="916" customHeight="1" spans="1:10">
      <c r="A916" s="7">
        <v>914</v>
      </c>
      <c r="B916" s="27" t="s">
        <v>1081</v>
      </c>
      <c r="C916" s="9" t="s">
        <v>1082</v>
      </c>
      <c r="D916" s="10" t="s">
        <v>13</v>
      </c>
      <c r="E916" s="10" t="s">
        <v>17</v>
      </c>
      <c r="F916" s="12">
        <v>0</v>
      </c>
      <c r="G916" s="11">
        <v>4</v>
      </c>
      <c r="H916" s="13">
        <v>0.6</v>
      </c>
      <c r="I916" s="8">
        <v>2640.84</v>
      </c>
      <c r="J916" s="8">
        <v>1584.5</v>
      </c>
    </row>
    <row r="917" customHeight="1" spans="1:10">
      <c r="A917" s="7">
        <v>915</v>
      </c>
      <c r="B917" s="27" t="s">
        <v>1083</v>
      </c>
      <c r="C917" s="9" t="s">
        <v>1084</v>
      </c>
      <c r="D917" s="10" t="s">
        <v>13</v>
      </c>
      <c r="E917" s="11">
        <v>0</v>
      </c>
      <c r="F917" s="12">
        <v>0</v>
      </c>
      <c r="G917" s="11">
        <v>2</v>
      </c>
      <c r="H917" s="13">
        <v>0.6</v>
      </c>
      <c r="I917" s="8">
        <v>961.68</v>
      </c>
      <c r="J917" s="8">
        <v>577.01</v>
      </c>
    </row>
    <row r="918" customHeight="1" spans="1:10">
      <c r="A918" s="7">
        <v>916</v>
      </c>
      <c r="B918" s="27" t="s">
        <v>1085</v>
      </c>
      <c r="C918" s="9" t="s">
        <v>1086</v>
      </c>
      <c r="D918" s="10" t="s">
        <v>13</v>
      </c>
      <c r="E918" s="11">
        <v>0</v>
      </c>
      <c r="F918" s="12">
        <v>0</v>
      </c>
      <c r="G918" s="11">
        <v>1</v>
      </c>
      <c r="H918" s="13">
        <v>0.6</v>
      </c>
      <c r="I918" s="8">
        <v>480.84</v>
      </c>
      <c r="J918" s="8">
        <v>288.5</v>
      </c>
    </row>
    <row r="919" customHeight="1" spans="1:10">
      <c r="A919" s="7">
        <v>917</v>
      </c>
      <c r="B919" s="27" t="s">
        <v>1087</v>
      </c>
      <c r="C919" s="9" t="s">
        <v>1088</v>
      </c>
      <c r="D919" s="10" t="s">
        <v>13</v>
      </c>
      <c r="E919" s="10" t="s">
        <v>17</v>
      </c>
      <c r="F919" s="12">
        <v>0</v>
      </c>
      <c r="G919" s="11">
        <v>4</v>
      </c>
      <c r="H919" s="13">
        <v>0.6</v>
      </c>
      <c r="I919" s="8">
        <v>1923.36</v>
      </c>
      <c r="J919" s="8">
        <v>1154.02</v>
      </c>
    </row>
    <row r="920" customHeight="1" spans="1:10">
      <c r="A920" s="7">
        <v>918</v>
      </c>
      <c r="B920" s="27" t="s">
        <v>1089</v>
      </c>
      <c r="C920" s="9" t="s">
        <v>1090</v>
      </c>
      <c r="D920" s="10" t="s">
        <v>13</v>
      </c>
      <c r="E920" s="11">
        <v>0</v>
      </c>
      <c r="F920" s="12">
        <v>0</v>
      </c>
      <c r="G920" s="11">
        <v>1</v>
      </c>
      <c r="H920" s="13">
        <v>0.6</v>
      </c>
      <c r="I920" s="8">
        <v>320.56</v>
      </c>
      <c r="J920" s="8">
        <v>192.34</v>
      </c>
    </row>
    <row r="921" customHeight="1" spans="1:10">
      <c r="A921" s="7">
        <v>919</v>
      </c>
      <c r="B921" s="27" t="s">
        <v>1091</v>
      </c>
      <c r="C921" s="9" t="s">
        <v>1092</v>
      </c>
      <c r="D921" s="10" t="s">
        <v>13</v>
      </c>
      <c r="E921" s="11">
        <v>0</v>
      </c>
      <c r="F921" s="12">
        <v>0</v>
      </c>
      <c r="G921" s="11">
        <v>1</v>
      </c>
      <c r="H921" s="13">
        <v>0.6</v>
      </c>
      <c r="I921" s="8">
        <v>240.42</v>
      </c>
      <c r="J921" s="8">
        <v>144.25</v>
      </c>
    </row>
    <row r="922" customHeight="1" spans="1:10">
      <c r="A922" s="7">
        <v>920</v>
      </c>
      <c r="B922" s="27" t="s">
        <v>1093</v>
      </c>
      <c r="C922" s="9" t="s">
        <v>1094</v>
      </c>
      <c r="D922" s="10" t="s">
        <v>13</v>
      </c>
      <c r="E922" s="11">
        <v>0</v>
      </c>
      <c r="F922" s="12">
        <v>0</v>
      </c>
      <c r="G922" s="11">
        <v>2</v>
      </c>
      <c r="H922" s="13">
        <v>0.6</v>
      </c>
      <c r="I922" s="8">
        <v>1160.29</v>
      </c>
      <c r="J922" s="8">
        <v>696.17</v>
      </c>
    </row>
    <row r="923" customHeight="1" spans="1:10">
      <c r="A923" s="7">
        <v>921</v>
      </c>
      <c r="B923" s="27" t="s">
        <v>1095</v>
      </c>
      <c r="C923" s="9" t="s">
        <v>1096</v>
      </c>
      <c r="D923" s="10" t="s">
        <v>13</v>
      </c>
      <c r="E923" s="11">
        <v>0</v>
      </c>
      <c r="F923" s="12">
        <v>0</v>
      </c>
      <c r="G923" s="11">
        <v>3</v>
      </c>
      <c r="H923" s="13">
        <v>0.6</v>
      </c>
      <c r="I923" s="8">
        <v>1239.56</v>
      </c>
      <c r="J923" s="8">
        <v>743.74</v>
      </c>
    </row>
    <row r="924" customHeight="1" spans="1:10">
      <c r="A924" s="7">
        <v>922</v>
      </c>
      <c r="B924" s="27" t="s">
        <v>1097</v>
      </c>
      <c r="C924" s="9" t="s">
        <v>1098</v>
      </c>
      <c r="D924" s="10" t="s">
        <v>13</v>
      </c>
      <c r="E924" s="10" t="s">
        <v>17</v>
      </c>
      <c r="F924" s="12">
        <v>0</v>
      </c>
      <c r="G924" s="11">
        <v>1</v>
      </c>
      <c r="H924" s="13">
        <v>0.6</v>
      </c>
      <c r="I924" s="8">
        <v>237.81</v>
      </c>
      <c r="J924" s="8">
        <v>142.69</v>
      </c>
    </row>
    <row r="925" customHeight="1" spans="1:10">
      <c r="A925" s="7">
        <v>923</v>
      </c>
      <c r="B925" s="27" t="s">
        <v>1099</v>
      </c>
      <c r="C925" s="9" t="s">
        <v>1100</v>
      </c>
      <c r="D925" s="10" t="s">
        <v>13</v>
      </c>
      <c r="E925" s="11">
        <v>0</v>
      </c>
      <c r="F925" s="12">
        <v>0.167</v>
      </c>
      <c r="G925" s="11">
        <v>6</v>
      </c>
      <c r="H925" s="13">
        <v>0.6</v>
      </c>
      <c r="I925" s="8">
        <v>3045.32</v>
      </c>
      <c r="J925" s="8">
        <v>1827.19</v>
      </c>
    </row>
    <row r="926" customHeight="1" spans="1:10">
      <c r="A926" s="7">
        <v>924</v>
      </c>
      <c r="B926" s="27" t="s">
        <v>1101</v>
      </c>
      <c r="C926" s="9" t="s">
        <v>1102</v>
      </c>
      <c r="D926" s="10" t="s">
        <v>13</v>
      </c>
      <c r="E926" s="11">
        <v>0</v>
      </c>
      <c r="F926" s="12">
        <v>0</v>
      </c>
      <c r="G926" s="11">
        <v>2</v>
      </c>
      <c r="H926" s="13">
        <v>0.6</v>
      </c>
      <c r="I926" s="8">
        <v>961.68</v>
      </c>
      <c r="J926" s="8">
        <v>577.01</v>
      </c>
    </row>
    <row r="927" customHeight="1" spans="1:10">
      <c r="A927" s="7">
        <v>925</v>
      </c>
      <c r="B927" s="27" t="s">
        <v>1103</v>
      </c>
      <c r="C927" s="9" t="s">
        <v>1104</v>
      </c>
      <c r="D927" s="10" t="s">
        <v>13</v>
      </c>
      <c r="E927" s="11">
        <v>0</v>
      </c>
      <c r="F927" s="12">
        <v>0</v>
      </c>
      <c r="G927" s="11">
        <v>3</v>
      </c>
      <c r="H927" s="13">
        <v>0.6</v>
      </c>
      <c r="I927" s="8">
        <v>1442.52</v>
      </c>
      <c r="J927" s="8">
        <v>865.51</v>
      </c>
    </row>
    <row r="928" customHeight="1" spans="1:10">
      <c r="A928" s="7">
        <v>926</v>
      </c>
      <c r="B928" s="27" t="s">
        <v>1105</v>
      </c>
      <c r="C928" s="9" t="s">
        <v>1106</v>
      </c>
      <c r="D928" s="10" t="s">
        <v>13</v>
      </c>
      <c r="E928" s="11">
        <v>0</v>
      </c>
      <c r="F928" s="12">
        <v>0</v>
      </c>
      <c r="G928" s="11">
        <v>3</v>
      </c>
      <c r="H928" s="13">
        <v>0.6</v>
      </c>
      <c r="I928" s="8">
        <v>1642.87</v>
      </c>
      <c r="J928" s="8">
        <v>985.72</v>
      </c>
    </row>
    <row r="929" customHeight="1" spans="1:10">
      <c r="A929" s="7">
        <v>927</v>
      </c>
      <c r="B929" s="27" t="s">
        <v>1107</v>
      </c>
      <c r="C929" s="9" t="s">
        <v>1108</v>
      </c>
      <c r="D929" s="10" t="s">
        <v>13</v>
      </c>
      <c r="E929" s="10" t="s">
        <v>17</v>
      </c>
      <c r="F929" s="12">
        <v>0</v>
      </c>
      <c r="G929" s="11">
        <v>1</v>
      </c>
      <c r="H929" s="13">
        <v>0.6</v>
      </c>
      <c r="I929" s="8">
        <v>480.84</v>
      </c>
      <c r="J929" s="8">
        <v>288.5</v>
      </c>
    </row>
    <row r="930" customHeight="1" spans="1:10">
      <c r="A930" s="7">
        <v>928</v>
      </c>
      <c r="B930" s="27" t="s">
        <v>1109</v>
      </c>
      <c r="C930" s="9" t="s">
        <v>1110</v>
      </c>
      <c r="D930" s="10" t="s">
        <v>13</v>
      </c>
      <c r="E930" s="10" t="s">
        <v>17</v>
      </c>
      <c r="F930" s="12">
        <v>0</v>
      </c>
      <c r="G930" s="11">
        <v>2</v>
      </c>
      <c r="H930" s="13">
        <v>0.6</v>
      </c>
      <c r="I930" s="8">
        <v>961.68</v>
      </c>
      <c r="J930" s="8">
        <v>577.01</v>
      </c>
    </row>
    <row r="931" customHeight="1" spans="1:10">
      <c r="A931" s="7">
        <v>929</v>
      </c>
      <c r="B931" s="27" t="s">
        <v>1111</v>
      </c>
      <c r="C931" s="9" t="s">
        <v>1112</v>
      </c>
      <c r="D931" s="10" t="s">
        <v>13</v>
      </c>
      <c r="E931" s="11">
        <v>0</v>
      </c>
      <c r="F931" s="12">
        <v>0</v>
      </c>
      <c r="G931" s="11">
        <v>1</v>
      </c>
      <c r="H931" s="13">
        <v>0.6</v>
      </c>
      <c r="I931" s="8">
        <v>500</v>
      </c>
      <c r="J931" s="8">
        <v>300</v>
      </c>
    </row>
    <row r="932" customHeight="1" spans="1:10">
      <c r="A932" s="7">
        <v>930</v>
      </c>
      <c r="B932" s="27" t="s">
        <v>1113</v>
      </c>
      <c r="C932" s="9" t="s">
        <v>1114</v>
      </c>
      <c r="D932" s="10" t="s">
        <v>13</v>
      </c>
      <c r="E932" s="10" t="s">
        <v>17</v>
      </c>
      <c r="F932" s="12">
        <v>0</v>
      </c>
      <c r="G932" s="11">
        <v>2</v>
      </c>
      <c r="H932" s="13">
        <v>0.6</v>
      </c>
      <c r="I932" s="8">
        <v>961.68</v>
      </c>
      <c r="J932" s="8">
        <v>577.01</v>
      </c>
    </row>
    <row r="933" customHeight="1" spans="1:10">
      <c r="A933" s="7">
        <v>931</v>
      </c>
      <c r="B933" s="27" t="s">
        <v>1115</v>
      </c>
      <c r="C933" s="9" t="s">
        <v>1116</v>
      </c>
      <c r="D933" s="10" t="s">
        <v>13</v>
      </c>
      <c r="E933" s="10" t="s">
        <v>17</v>
      </c>
      <c r="F933" s="12">
        <v>0</v>
      </c>
      <c r="G933" s="11">
        <v>1</v>
      </c>
      <c r="H933" s="13">
        <v>0.6</v>
      </c>
      <c r="I933" s="8">
        <v>480.84</v>
      </c>
      <c r="J933" s="8">
        <v>288.5</v>
      </c>
    </row>
    <row r="934" customHeight="1" spans="1:10">
      <c r="A934" s="7">
        <v>932</v>
      </c>
      <c r="B934" s="27" t="s">
        <v>1117</v>
      </c>
      <c r="C934" s="9" t="s">
        <v>1118</v>
      </c>
      <c r="D934" s="10" t="s">
        <v>13</v>
      </c>
      <c r="E934" s="10" t="s">
        <v>17</v>
      </c>
      <c r="F934" s="12">
        <v>0</v>
      </c>
      <c r="G934" s="11">
        <v>1</v>
      </c>
      <c r="H934" s="13">
        <v>0.6</v>
      </c>
      <c r="I934" s="8">
        <v>480.84</v>
      </c>
      <c r="J934" s="8">
        <v>288.5</v>
      </c>
    </row>
    <row r="935" customHeight="1" spans="1:10">
      <c r="A935" s="7">
        <v>933</v>
      </c>
      <c r="B935" s="27" t="s">
        <v>1119</v>
      </c>
      <c r="C935" s="9" t="s">
        <v>1120</v>
      </c>
      <c r="D935" s="10" t="s">
        <v>13</v>
      </c>
      <c r="E935" s="10" t="s">
        <v>17</v>
      </c>
      <c r="F935" s="12">
        <v>0</v>
      </c>
      <c r="G935" s="11">
        <v>2</v>
      </c>
      <c r="H935" s="13">
        <v>0.6</v>
      </c>
      <c r="I935" s="8">
        <v>961.68</v>
      </c>
      <c r="J935" s="8">
        <v>577.01</v>
      </c>
    </row>
    <row r="936" customHeight="1" spans="1:10">
      <c r="A936" s="7">
        <v>934</v>
      </c>
      <c r="B936" s="27" t="s">
        <v>1121</v>
      </c>
      <c r="C936" s="9" t="s">
        <v>1122</v>
      </c>
      <c r="D936" s="10" t="s">
        <v>13</v>
      </c>
      <c r="E936" s="10" t="s">
        <v>17</v>
      </c>
      <c r="F936" s="12">
        <v>0</v>
      </c>
      <c r="G936" s="11">
        <v>3</v>
      </c>
      <c r="H936" s="13">
        <v>0.6</v>
      </c>
      <c r="I936" s="8">
        <v>1442.52</v>
      </c>
      <c r="J936" s="8">
        <v>865.51</v>
      </c>
    </row>
    <row r="937" customHeight="1" spans="1:10">
      <c r="A937" s="7">
        <v>935</v>
      </c>
      <c r="B937" s="27" t="s">
        <v>1123</v>
      </c>
      <c r="C937" s="9" t="s">
        <v>1124</v>
      </c>
      <c r="D937" s="10" t="s">
        <v>13</v>
      </c>
      <c r="E937" s="10" t="s">
        <v>17</v>
      </c>
      <c r="F937" s="12">
        <v>0</v>
      </c>
      <c r="G937" s="11">
        <v>2</v>
      </c>
      <c r="H937" s="13">
        <v>0.6</v>
      </c>
      <c r="I937" s="8">
        <v>961.68</v>
      </c>
      <c r="J937" s="8">
        <v>577.01</v>
      </c>
    </row>
    <row r="938" customHeight="1" spans="1:10">
      <c r="A938" s="7">
        <v>936</v>
      </c>
      <c r="B938" s="27" t="s">
        <v>1125</v>
      </c>
      <c r="C938" s="9" t="s">
        <v>1126</v>
      </c>
      <c r="D938" s="10" t="s">
        <v>13</v>
      </c>
      <c r="E938" s="11">
        <v>0</v>
      </c>
      <c r="F938" s="12">
        <v>0</v>
      </c>
      <c r="G938" s="11">
        <v>2</v>
      </c>
      <c r="H938" s="13">
        <v>0.6</v>
      </c>
      <c r="I938" s="8">
        <v>961.68</v>
      </c>
      <c r="J938" s="8">
        <v>577.01</v>
      </c>
    </row>
    <row r="939" customHeight="1" spans="1:10">
      <c r="A939" s="7">
        <v>937</v>
      </c>
      <c r="B939" s="27" t="s">
        <v>1127</v>
      </c>
      <c r="C939" s="9" t="s">
        <v>1128</v>
      </c>
      <c r="D939" s="10" t="s">
        <v>13</v>
      </c>
      <c r="E939" s="10" t="s">
        <v>17</v>
      </c>
      <c r="F939" s="12">
        <v>0</v>
      </c>
      <c r="G939" s="11">
        <v>1</v>
      </c>
      <c r="H939" s="13">
        <v>0.6</v>
      </c>
      <c r="I939" s="8">
        <v>360.63</v>
      </c>
      <c r="J939" s="8">
        <v>216.38</v>
      </c>
    </row>
    <row r="940" customHeight="1" spans="1:10">
      <c r="A940" s="7">
        <v>938</v>
      </c>
      <c r="B940" s="27" t="s">
        <v>1129</v>
      </c>
      <c r="C940" s="9" t="s">
        <v>1130</v>
      </c>
      <c r="D940" s="10" t="s">
        <v>13</v>
      </c>
      <c r="E940" s="11">
        <v>0</v>
      </c>
      <c r="F940" s="12">
        <v>0</v>
      </c>
      <c r="G940" s="11">
        <v>1</v>
      </c>
      <c r="H940" s="13">
        <v>0.6</v>
      </c>
      <c r="I940" s="8">
        <v>473.01</v>
      </c>
      <c r="J940" s="8">
        <v>283.81</v>
      </c>
    </row>
    <row r="941" customHeight="1" spans="1:10">
      <c r="A941" s="7">
        <v>939</v>
      </c>
      <c r="B941" s="27" t="s">
        <v>1131</v>
      </c>
      <c r="C941" s="9" t="s">
        <v>1132</v>
      </c>
      <c r="D941" s="10" t="s">
        <v>13</v>
      </c>
      <c r="E941" s="10" t="s">
        <v>17</v>
      </c>
      <c r="F941" s="12">
        <v>0</v>
      </c>
      <c r="G941" s="11">
        <v>2</v>
      </c>
      <c r="H941" s="13">
        <v>0.6</v>
      </c>
      <c r="I941" s="8">
        <v>961.68</v>
      </c>
      <c r="J941" s="8">
        <v>577.01</v>
      </c>
    </row>
    <row r="942" customHeight="1" spans="1:10">
      <c r="A942" s="7">
        <v>940</v>
      </c>
      <c r="B942" s="27" t="s">
        <v>1133</v>
      </c>
      <c r="C942" s="9" t="s">
        <v>1134</v>
      </c>
      <c r="D942" s="10" t="s">
        <v>13</v>
      </c>
      <c r="E942" s="11">
        <v>0</v>
      </c>
      <c r="F942" s="12">
        <v>0</v>
      </c>
      <c r="G942" s="11">
        <v>2</v>
      </c>
      <c r="H942" s="13">
        <v>0.6</v>
      </c>
      <c r="I942" s="8">
        <v>921.61</v>
      </c>
      <c r="J942" s="8">
        <v>552.97</v>
      </c>
    </row>
    <row r="943" customHeight="1" spans="1:10">
      <c r="A943" s="7">
        <v>941</v>
      </c>
      <c r="B943" s="27" t="s">
        <v>1135</v>
      </c>
      <c r="C943" s="9" t="s">
        <v>1136</v>
      </c>
      <c r="D943" s="10" t="s">
        <v>13</v>
      </c>
      <c r="E943" s="11">
        <v>0</v>
      </c>
      <c r="F943" s="12">
        <v>0</v>
      </c>
      <c r="G943" s="11">
        <v>2</v>
      </c>
      <c r="H943" s="13">
        <v>0.6</v>
      </c>
      <c r="I943" s="8">
        <v>961.68</v>
      </c>
      <c r="J943" s="8">
        <v>577.01</v>
      </c>
    </row>
    <row r="944" customHeight="1" spans="1:10">
      <c r="A944" s="7">
        <v>942</v>
      </c>
      <c r="B944" s="27" t="s">
        <v>1137</v>
      </c>
      <c r="C944" s="9" t="s">
        <v>1138</v>
      </c>
      <c r="D944" s="10" t="s">
        <v>13</v>
      </c>
      <c r="E944" s="10" t="s">
        <v>17</v>
      </c>
      <c r="F944" s="12">
        <v>0</v>
      </c>
      <c r="G944" s="11">
        <v>4</v>
      </c>
      <c r="H944" s="13">
        <v>0.6</v>
      </c>
      <c r="I944" s="8">
        <v>3555.66</v>
      </c>
      <c r="J944" s="8">
        <v>2133.4</v>
      </c>
    </row>
    <row r="945" customHeight="1" spans="1:10">
      <c r="A945" s="7">
        <v>943</v>
      </c>
      <c r="B945" s="27" t="s">
        <v>1139</v>
      </c>
      <c r="C945" s="9" t="s">
        <v>1140</v>
      </c>
      <c r="D945" s="10" t="s">
        <v>13</v>
      </c>
      <c r="E945" s="10" t="s">
        <v>17</v>
      </c>
      <c r="F945" s="12">
        <v>0</v>
      </c>
      <c r="G945" s="11">
        <v>10</v>
      </c>
      <c r="H945" s="13">
        <v>0.6</v>
      </c>
      <c r="I945" s="8">
        <v>5005.27</v>
      </c>
      <c r="J945" s="8">
        <v>3003.16</v>
      </c>
    </row>
    <row r="946" customHeight="1" spans="1:10">
      <c r="A946" s="7">
        <v>944</v>
      </c>
      <c r="B946" s="27" t="s">
        <v>1141</v>
      </c>
      <c r="C946" s="9" t="s">
        <v>1142</v>
      </c>
      <c r="D946" s="10" t="s">
        <v>13</v>
      </c>
      <c r="E946" s="10" t="s">
        <v>17</v>
      </c>
      <c r="F946" s="12">
        <v>0</v>
      </c>
      <c r="G946" s="11">
        <v>4</v>
      </c>
      <c r="H946" s="13">
        <v>0.6</v>
      </c>
      <c r="I946" s="8">
        <v>1763.08</v>
      </c>
      <c r="J946" s="8">
        <v>1057.85</v>
      </c>
    </row>
    <row r="947" customHeight="1" spans="1:10">
      <c r="A947" s="7">
        <v>945</v>
      </c>
      <c r="B947" s="27" t="s">
        <v>1143</v>
      </c>
      <c r="C947" s="9" t="s">
        <v>1144</v>
      </c>
      <c r="D947" s="10" t="s">
        <v>13</v>
      </c>
      <c r="E947" s="10" t="s">
        <v>17</v>
      </c>
      <c r="F947" s="12">
        <v>0</v>
      </c>
      <c r="G947" s="11">
        <v>2</v>
      </c>
      <c r="H947" s="13">
        <v>0.6</v>
      </c>
      <c r="I947" s="8">
        <v>1200</v>
      </c>
      <c r="J947" s="8">
        <v>720</v>
      </c>
    </row>
    <row r="948" customHeight="1" spans="1:10">
      <c r="A948" s="7">
        <v>946</v>
      </c>
      <c r="B948" s="27" t="s">
        <v>1145</v>
      </c>
      <c r="C948" s="9" t="s">
        <v>1146</v>
      </c>
      <c r="D948" s="10" t="s">
        <v>13</v>
      </c>
      <c r="E948" s="10" t="s">
        <v>17</v>
      </c>
      <c r="F948" s="12">
        <v>0</v>
      </c>
      <c r="G948" s="11">
        <v>23</v>
      </c>
      <c r="H948" s="13">
        <v>0.6</v>
      </c>
      <c r="I948" s="8">
        <v>10818.9</v>
      </c>
      <c r="J948" s="8">
        <v>6491.34</v>
      </c>
    </row>
    <row r="949" customHeight="1" spans="1:10">
      <c r="A949" s="7">
        <v>947</v>
      </c>
      <c r="B949" s="27" t="s">
        <v>1147</v>
      </c>
      <c r="C949" s="9" t="s">
        <v>1148</v>
      </c>
      <c r="D949" s="10" t="s">
        <v>13</v>
      </c>
      <c r="E949" s="10" t="s">
        <v>17</v>
      </c>
      <c r="F949" s="12">
        <v>0</v>
      </c>
      <c r="G949" s="11">
        <v>1</v>
      </c>
      <c r="H949" s="13">
        <v>0.6</v>
      </c>
      <c r="I949" s="8">
        <v>480.84</v>
      </c>
      <c r="J949" s="8">
        <v>288.5</v>
      </c>
    </row>
    <row r="950" customHeight="1" spans="1:10">
      <c r="A950" s="7">
        <v>948</v>
      </c>
      <c r="B950" s="27" t="s">
        <v>1149</v>
      </c>
      <c r="C950" s="9" t="s">
        <v>1150</v>
      </c>
      <c r="D950" s="10" t="s">
        <v>13</v>
      </c>
      <c r="E950" s="10" t="s">
        <v>17</v>
      </c>
      <c r="F950" s="12">
        <v>0</v>
      </c>
      <c r="G950" s="11">
        <v>29</v>
      </c>
      <c r="H950" s="13">
        <v>0.6</v>
      </c>
      <c r="I950" s="8">
        <v>18576</v>
      </c>
      <c r="J950" s="8">
        <v>11145.6</v>
      </c>
    </row>
    <row r="951" customHeight="1" spans="1:10">
      <c r="A951" s="7">
        <v>949</v>
      </c>
      <c r="B951" s="27" t="s">
        <v>1151</v>
      </c>
      <c r="C951" s="9" t="s">
        <v>1152</v>
      </c>
      <c r="D951" s="10" t="s">
        <v>13</v>
      </c>
      <c r="E951" s="11">
        <v>0</v>
      </c>
      <c r="F951" s="12">
        <v>0</v>
      </c>
      <c r="G951" s="11">
        <v>1</v>
      </c>
      <c r="H951" s="13">
        <v>0.6</v>
      </c>
      <c r="I951" s="8">
        <v>400.7</v>
      </c>
      <c r="J951" s="8">
        <v>240.42</v>
      </c>
    </row>
    <row r="952" customHeight="1" spans="1:10">
      <c r="A952" s="7">
        <v>950</v>
      </c>
      <c r="B952" s="27" t="s">
        <v>1153</v>
      </c>
      <c r="C952" s="9" t="s">
        <v>1154</v>
      </c>
      <c r="D952" s="10" t="s">
        <v>13</v>
      </c>
      <c r="E952" s="10" t="s">
        <v>17</v>
      </c>
      <c r="F952" s="12">
        <v>0</v>
      </c>
      <c r="G952" s="11">
        <v>9</v>
      </c>
      <c r="H952" s="13">
        <v>0.6</v>
      </c>
      <c r="I952" s="8">
        <v>4142.97</v>
      </c>
      <c r="J952" s="8">
        <v>2485.78</v>
      </c>
    </row>
    <row r="953" customHeight="1" spans="1:10">
      <c r="A953" s="7">
        <v>951</v>
      </c>
      <c r="B953" s="27" t="s">
        <v>1155</v>
      </c>
      <c r="C953" s="9" t="s">
        <v>1156</v>
      </c>
      <c r="D953" s="10" t="s">
        <v>13</v>
      </c>
      <c r="E953" s="11">
        <v>0</v>
      </c>
      <c r="F953" s="12">
        <v>0</v>
      </c>
      <c r="G953" s="11">
        <v>1</v>
      </c>
      <c r="H953" s="13">
        <v>0.6</v>
      </c>
      <c r="I953" s="8">
        <v>480.84</v>
      </c>
      <c r="J953" s="8">
        <v>288.5</v>
      </c>
    </row>
    <row r="954" customHeight="1" spans="1:10">
      <c r="A954" s="7">
        <v>952</v>
      </c>
      <c r="B954" s="27" t="s">
        <v>1157</v>
      </c>
      <c r="C954" s="9" t="s">
        <v>1158</v>
      </c>
      <c r="D954" s="10" t="s">
        <v>13</v>
      </c>
      <c r="E954" s="11">
        <v>0</v>
      </c>
      <c r="F954" s="12">
        <v>0</v>
      </c>
      <c r="G954" s="11">
        <v>2</v>
      </c>
      <c r="H954" s="13">
        <v>0.6</v>
      </c>
      <c r="I954" s="8">
        <v>721.26</v>
      </c>
      <c r="J954" s="8">
        <v>432.76</v>
      </c>
    </row>
    <row r="955" customHeight="1" spans="1:10">
      <c r="A955" s="7">
        <v>953</v>
      </c>
      <c r="B955" s="27" t="s">
        <v>1159</v>
      </c>
      <c r="C955" s="9" t="s">
        <v>1160</v>
      </c>
      <c r="D955" s="10" t="s">
        <v>13</v>
      </c>
      <c r="E955" s="10" t="s">
        <v>17</v>
      </c>
      <c r="F955" s="12">
        <v>0</v>
      </c>
      <c r="G955" s="11">
        <v>3</v>
      </c>
      <c r="H955" s="13">
        <v>0.6</v>
      </c>
      <c r="I955" s="8">
        <v>1442.52</v>
      </c>
      <c r="J955" s="8">
        <v>865.51</v>
      </c>
    </row>
    <row r="956" customHeight="1" spans="1:10">
      <c r="A956" s="7">
        <v>954</v>
      </c>
      <c r="B956" s="27" t="s">
        <v>1161</v>
      </c>
      <c r="C956" s="9" t="s">
        <v>1162</v>
      </c>
      <c r="D956" s="10" t="s">
        <v>13</v>
      </c>
      <c r="E956" s="10" t="s">
        <v>17</v>
      </c>
      <c r="F956" s="12">
        <v>0</v>
      </c>
      <c r="G956" s="11">
        <v>6</v>
      </c>
      <c r="H956" s="13">
        <v>0.6</v>
      </c>
      <c r="I956" s="8">
        <v>2764.83</v>
      </c>
      <c r="J956" s="8">
        <v>1658.9</v>
      </c>
    </row>
    <row r="957" customHeight="1" spans="1:10">
      <c r="A957" s="7">
        <v>955</v>
      </c>
      <c r="B957" s="27" t="s">
        <v>1163</v>
      </c>
      <c r="C957" s="9" t="s">
        <v>1164</v>
      </c>
      <c r="D957" s="10" t="s">
        <v>13</v>
      </c>
      <c r="E957" s="10" t="s">
        <v>17</v>
      </c>
      <c r="F957" s="12">
        <v>0</v>
      </c>
      <c r="G957" s="11">
        <v>8</v>
      </c>
      <c r="H957" s="13">
        <v>0.6</v>
      </c>
      <c r="I957" s="8">
        <v>3846.72</v>
      </c>
      <c r="J957" s="8">
        <v>2308.03</v>
      </c>
    </row>
    <row r="958" customHeight="1" spans="1:10">
      <c r="A958" s="7">
        <v>956</v>
      </c>
      <c r="B958" s="27" t="s">
        <v>1165</v>
      </c>
      <c r="C958" s="9" t="s">
        <v>1166</v>
      </c>
      <c r="D958" s="10" t="s">
        <v>13</v>
      </c>
      <c r="E958" s="11">
        <v>0</v>
      </c>
      <c r="F958" s="12">
        <v>0</v>
      </c>
      <c r="G958" s="11">
        <v>2</v>
      </c>
      <c r="H958" s="13">
        <v>0.6</v>
      </c>
      <c r="I958" s="8">
        <v>961.68</v>
      </c>
      <c r="J958" s="8">
        <v>577.01</v>
      </c>
    </row>
    <row r="959" customHeight="1" spans="1:10">
      <c r="A959" s="7">
        <v>957</v>
      </c>
      <c r="B959" s="27" t="s">
        <v>1167</v>
      </c>
      <c r="C959" s="9" t="s">
        <v>1168</v>
      </c>
      <c r="D959" s="10" t="s">
        <v>13</v>
      </c>
      <c r="E959" s="10" t="s">
        <v>17</v>
      </c>
      <c r="F959" s="12">
        <v>0</v>
      </c>
      <c r="G959" s="11">
        <v>2</v>
      </c>
      <c r="H959" s="13">
        <v>0.6</v>
      </c>
      <c r="I959" s="8">
        <v>936.1</v>
      </c>
      <c r="J959" s="8">
        <v>561.66</v>
      </c>
    </row>
    <row r="960" customHeight="1" spans="1:10">
      <c r="A960" s="7">
        <v>958</v>
      </c>
      <c r="B960" s="27" t="s">
        <v>1169</v>
      </c>
      <c r="C960" s="9" t="s">
        <v>1170</v>
      </c>
      <c r="D960" s="10" t="s">
        <v>13</v>
      </c>
      <c r="E960" s="10" t="s">
        <v>17</v>
      </c>
      <c r="F960" s="12">
        <v>0</v>
      </c>
      <c r="G960" s="11">
        <v>3</v>
      </c>
      <c r="H960" s="13">
        <v>0.6</v>
      </c>
      <c r="I960" s="8">
        <v>1322.31</v>
      </c>
      <c r="J960" s="8">
        <v>793.39</v>
      </c>
    </row>
    <row r="961" customHeight="1" spans="1:10">
      <c r="A961" s="7">
        <v>959</v>
      </c>
      <c r="B961" s="27" t="s">
        <v>1171</v>
      </c>
      <c r="C961" s="9" t="s">
        <v>1172</v>
      </c>
      <c r="D961" s="10" t="s">
        <v>13</v>
      </c>
      <c r="E961" s="10" t="s">
        <v>17</v>
      </c>
      <c r="F961" s="12">
        <v>0</v>
      </c>
      <c r="G961" s="11">
        <v>3</v>
      </c>
      <c r="H961" s="13">
        <v>0.6</v>
      </c>
      <c r="I961" s="8">
        <v>1442.52</v>
      </c>
      <c r="J961" s="8">
        <v>865.51</v>
      </c>
    </row>
    <row r="962" customHeight="1" spans="1:10">
      <c r="A962" s="7">
        <v>960</v>
      </c>
      <c r="B962" s="27" t="s">
        <v>1173</v>
      </c>
      <c r="C962" s="9" t="s">
        <v>1174</v>
      </c>
      <c r="D962" s="10" t="s">
        <v>120</v>
      </c>
      <c r="E962" s="10" t="s">
        <v>17</v>
      </c>
      <c r="F962" s="12">
        <v>0</v>
      </c>
      <c r="G962" s="11">
        <v>1</v>
      </c>
      <c r="H962" s="13">
        <v>0.6</v>
      </c>
      <c r="I962" s="8">
        <v>600</v>
      </c>
      <c r="J962" s="8">
        <v>360</v>
      </c>
    </row>
    <row r="963" customHeight="1" spans="1:10">
      <c r="A963" s="7">
        <v>961</v>
      </c>
      <c r="B963" s="27" t="s">
        <v>1175</v>
      </c>
      <c r="C963" s="9" t="s">
        <v>1176</v>
      </c>
      <c r="D963" s="10" t="s">
        <v>13</v>
      </c>
      <c r="E963" s="10" t="s">
        <v>17</v>
      </c>
      <c r="F963" s="12">
        <v>0</v>
      </c>
      <c r="G963" s="11">
        <v>2</v>
      </c>
      <c r="H963" s="13">
        <v>0.6</v>
      </c>
      <c r="I963" s="8">
        <v>961.68</v>
      </c>
      <c r="J963" s="8">
        <v>577.01</v>
      </c>
    </row>
    <row r="964" customHeight="1" spans="1:10">
      <c r="A964" s="7">
        <v>962</v>
      </c>
      <c r="B964" s="27" t="s">
        <v>1177</v>
      </c>
      <c r="C964" s="9" t="s">
        <v>1178</v>
      </c>
      <c r="D964" s="10" t="s">
        <v>13</v>
      </c>
      <c r="E964" s="10" t="s">
        <v>17</v>
      </c>
      <c r="F964" s="12">
        <v>0</v>
      </c>
      <c r="G964" s="11">
        <v>2</v>
      </c>
      <c r="H964" s="13">
        <v>0.6</v>
      </c>
      <c r="I964" s="8">
        <v>1037.47</v>
      </c>
      <c r="J964" s="8">
        <v>622.48</v>
      </c>
    </row>
    <row r="965" customHeight="1" spans="1:10">
      <c r="A965" s="7">
        <v>963</v>
      </c>
      <c r="B965" s="27" t="s">
        <v>1179</v>
      </c>
      <c r="C965" s="9" t="s">
        <v>1180</v>
      </c>
      <c r="D965" s="10" t="s">
        <v>13</v>
      </c>
      <c r="E965" s="10" t="s">
        <v>17</v>
      </c>
      <c r="F965" s="12">
        <v>0</v>
      </c>
      <c r="G965" s="11">
        <v>2</v>
      </c>
      <c r="H965" s="13">
        <v>0.6</v>
      </c>
      <c r="I965" s="8">
        <v>961.68</v>
      </c>
      <c r="J965" s="8">
        <v>577.01</v>
      </c>
    </row>
    <row r="966" customHeight="1" spans="1:10">
      <c r="A966" s="7">
        <v>964</v>
      </c>
      <c r="B966" s="27" t="s">
        <v>1181</v>
      </c>
      <c r="C966" s="9" t="s">
        <v>1182</v>
      </c>
      <c r="D966" s="10" t="s">
        <v>13</v>
      </c>
      <c r="E966" s="11">
        <v>0</v>
      </c>
      <c r="F966" s="12">
        <v>0</v>
      </c>
      <c r="G966" s="11">
        <v>2</v>
      </c>
      <c r="H966" s="13">
        <v>0.6</v>
      </c>
      <c r="I966" s="8">
        <v>841.33</v>
      </c>
      <c r="J966" s="8">
        <v>504.8</v>
      </c>
    </row>
    <row r="967" customHeight="1" spans="1:10">
      <c r="A967" s="7">
        <v>965</v>
      </c>
      <c r="B967" s="27" t="s">
        <v>1183</v>
      </c>
      <c r="C967" s="9" t="s">
        <v>1184</v>
      </c>
      <c r="D967" s="10" t="s">
        <v>13</v>
      </c>
      <c r="E967" s="10" t="s">
        <v>17</v>
      </c>
      <c r="F967" s="12">
        <v>0</v>
      </c>
      <c r="G967" s="11">
        <v>1</v>
      </c>
      <c r="H967" s="13">
        <v>0.6</v>
      </c>
      <c r="I967" s="8">
        <v>400.7</v>
      </c>
      <c r="J967" s="8">
        <v>240.42</v>
      </c>
    </row>
    <row r="968" customHeight="1" spans="1:10">
      <c r="A968" s="7">
        <v>966</v>
      </c>
      <c r="B968" s="27" t="s">
        <v>1185</v>
      </c>
      <c r="C968" s="9" t="s">
        <v>1186</v>
      </c>
      <c r="D968" s="10" t="s">
        <v>13</v>
      </c>
      <c r="E968" s="10" t="s">
        <v>17</v>
      </c>
      <c r="F968" s="12">
        <v>0</v>
      </c>
      <c r="G968" s="11">
        <v>2</v>
      </c>
      <c r="H968" s="13">
        <v>0.6</v>
      </c>
      <c r="I968" s="8">
        <v>961.68</v>
      </c>
      <c r="J968" s="8">
        <v>577.01</v>
      </c>
    </row>
    <row r="969" customHeight="1" spans="1:10">
      <c r="A969" s="7">
        <v>967</v>
      </c>
      <c r="B969" s="27" t="s">
        <v>1187</v>
      </c>
      <c r="C969" s="9" t="s">
        <v>1188</v>
      </c>
      <c r="D969" s="10" t="s">
        <v>13</v>
      </c>
      <c r="E969" s="10" t="s">
        <v>17</v>
      </c>
      <c r="F969" s="12">
        <v>0</v>
      </c>
      <c r="G969" s="11">
        <v>1</v>
      </c>
      <c r="H969" s="13">
        <v>0.6</v>
      </c>
      <c r="I969" s="8">
        <v>480.84</v>
      </c>
      <c r="J969" s="8">
        <v>288.5</v>
      </c>
    </row>
    <row r="970" customHeight="1" spans="1:10">
      <c r="A970" s="7">
        <v>968</v>
      </c>
      <c r="B970" s="27" t="s">
        <v>1189</v>
      </c>
      <c r="C970" s="9" t="s">
        <v>1190</v>
      </c>
      <c r="D970" s="10" t="s">
        <v>13</v>
      </c>
      <c r="E970" s="10" t="s">
        <v>17</v>
      </c>
      <c r="F970" s="12">
        <v>0</v>
      </c>
      <c r="G970" s="11">
        <v>1</v>
      </c>
      <c r="H970" s="13">
        <v>0.6</v>
      </c>
      <c r="I970" s="8">
        <v>480.84</v>
      </c>
      <c r="J970" s="8">
        <v>288.5</v>
      </c>
    </row>
    <row r="971" customHeight="1" spans="1:10">
      <c r="A971" s="7">
        <v>969</v>
      </c>
      <c r="B971" s="27" t="s">
        <v>1191</v>
      </c>
      <c r="C971" s="9" t="s">
        <v>1192</v>
      </c>
      <c r="D971" s="10" t="s">
        <v>13</v>
      </c>
      <c r="E971" s="10" t="s">
        <v>17</v>
      </c>
      <c r="F971" s="12">
        <v>0</v>
      </c>
      <c r="G971" s="11">
        <v>1</v>
      </c>
      <c r="H971" s="13">
        <v>0.6</v>
      </c>
      <c r="I971" s="8">
        <v>480.84</v>
      </c>
      <c r="J971" s="8">
        <v>288.5</v>
      </c>
    </row>
    <row r="972" customHeight="1" spans="1:10">
      <c r="A972" s="7">
        <v>970</v>
      </c>
      <c r="B972" s="27" t="s">
        <v>1193</v>
      </c>
      <c r="C972" s="9" t="s">
        <v>1194</v>
      </c>
      <c r="D972" s="10" t="s">
        <v>13</v>
      </c>
      <c r="E972" s="10" t="s">
        <v>17</v>
      </c>
      <c r="F972" s="12">
        <v>0</v>
      </c>
      <c r="G972" s="11">
        <v>4</v>
      </c>
      <c r="H972" s="13">
        <v>0.6</v>
      </c>
      <c r="I972" s="8">
        <v>1923.36</v>
      </c>
      <c r="J972" s="8">
        <v>1154.02</v>
      </c>
    </row>
    <row r="973" customHeight="1" spans="1:10">
      <c r="A973" s="7">
        <v>971</v>
      </c>
      <c r="B973" s="27" t="s">
        <v>1195</v>
      </c>
      <c r="C973" s="9" t="s">
        <v>1196</v>
      </c>
      <c r="D973" s="10" t="s">
        <v>13</v>
      </c>
      <c r="E973" s="10" t="s">
        <v>17</v>
      </c>
      <c r="F973" s="12">
        <v>0</v>
      </c>
      <c r="G973" s="11">
        <v>14</v>
      </c>
      <c r="H973" s="13">
        <v>0.6</v>
      </c>
      <c r="I973" s="8">
        <v>6602.51</v>
      </c>
      <c r="J973" s="8">
        <v>3961.51</v>
      </c>
    </row>
    <row r="974" customHeight="1" spans="1:10">
      <c r="A974" s="7">
        <v>972</v>
      </c>
      <c r="B974" s="27" t="s">
        <v>1197</v>
      </c>
      <c r="C974" s="9" t="s">
        <v>1198</v>
      </c>
      <c r="D974" s="10" t="s">
        <v>13</v>
      </c>
      <c r="E974" s="10" t="s">
        <v>17</v>
      </c>
      <c r="F974" s="12">
        <v>0</v>
      </c>
      <c r="G974" s="11">
        <v>3</v>
      </c>
      <c r="H974" s="13">
        <v>0.6</v>
      </c>
      <c r="I974" s="8">
        <v>1360.64</v>
      </c>
      <c r="J974" s="8">
        <v>816.38</v>
      </c>
    </row>
    <row r="975" customHeight="1" spans="1:10">
      <c r="A975" s="7">
        <v>973</v>
      </c>
      <c r="B975" s="27" t="s">
        <v>1199</v>
      </c>
      <c r="C975" s="9" t="s">
        <v>1200</v>
      </c>
      <c r="D975" s="10" t="s">
        <v>13</v>
      </c>
      <c r="E975" s="10" t="s">
        <v>17</v>
      </c>
      <c r="F975" s="12">
        <v>0</v>
      </c>
      <c r="G975" s="11">
        <v>2</v>
      </c>
      <c r="H975" s="13">
        <v>0.6</v>
      </c>
      <c r="I975" s="8">
        <v>841.47</v>
      </c>
      <c r="J975" s="8">
        <v>504.88</v>
      </c>
    </row>
    <row r="976" customHeight="1" spans="1:10">
      <c r="A976" s="7">
        <v>974</v>
      </c>
      <c r="B976" s="27" t="s">
        <v>1201</v>
      </c>
      <c r="C976" s="9" t="s">
        <v>1202</v>
      </c>
      <c r="D976" s="10" t="s">
        <v>13</v>
      </c>
      <c r="E976" s="10" t="s">
        <v>17</v>
      </c>
      <c r="F976" s="12">
        <v>0</v>
      </c>
      <c r="G976" s="11">
        <v>2</v>
      </c>
      <c r="H976" s="13">
        <v>0.6</v>
      </c>
      <c r="I976" s="8">
        <v>961.68</v>
      </c>
      <c r="J976" s="8">
        <v>577.01</v>
      </c>
    </row>
    <row r="977" customHeight="1" spans="1:10">
      <c r="A977" s="7">
        <v>975</v>
      </c>
      <c r="B977" s="27" t="s">
        <v>1203</v>
      </c>
      <c r="C977" s="9" t="s">
        <v>1204</v>
      </c>
      <c r="D977" s="10" t="s">
        <v>13</v>
      </c>
      <c r="E977" s="10" t="s">
        <v>17</v>
      </c>
      <c r="F977" s="12">
        <v>0</v>
      </c>
      <c r="G977" s="11">
        <v>2</v>
      </c>
      <c r="H977" s="13">
        <v>0.6</v>
      </c>
      <c r="I977" s="8">
        <v>961.68</v>
      </c>
      <c r="J977" s="8">
        <v>577.01</v>
      </c>
    </row>
    <row r="978" customHeight="1" spans="1:10">
      <c r="A978" s="7">
        <v>976</v>
      </c>
      <c r="B978" s="27" t="s">
        <v>1205</v>
      </c>
      <c r="C978" s="9" t="s">
        <v>1206</v>
      </c>
      <c r="D978" s="10" t="s">
        <v>13</v>
      </c>
      <c r="E978" s="10" t="s">
        <v>17</v>
      </c>
      <c r="F978" s="12">
        <v>0</v>
      </c>
      <c r="G978" s="11">
        <v>1</v>
      </c>
      <c r="H978" s="13">
        <v>0.6</v>
      </c>
      <c r="I978" s="8">
        <v>560.98</v>
      </c>
      <c r="J978" s="8">
        <v>336.59</v>
      </c>
    </row>
    <row r="979" customHeight="1" spans="1:10">
      <c r="A979" s="7">
        <v>977</v>
      </c>
      <c r="B979" s="27" t="s">
        <v>1207</v>
      </c>
      <c r="C979" s="9" t="s">
        <v>1208</v>
      </c>
      <c r="D979" s="10" t="s">
        <v>13</v>
      </c>
      <c r="E979" s="10" t="s">
        <v>17</v>
      </c>
      <c r="F979" s="12">
        <v>0</v>
      </c>
      <c r="G979" s="11">
        <v>5</v>
      </c>
      <c r="H979" s="13">
        <v>0.6</v>
      </c>
      <c r="I979" s="8">
        <v>2404.2</v>
      </c>
      <c r="J979" s="8">
        <v>1442.52</v>
      </c>
    </row>
    <row r="980" customHeight="1" spans="1:10">
      <c r="A980" s="7">
        <v>978</v>
      </c>
      <c r="B980" s="27" t="s">
        <v>1209</v>
      </c>
      <c r="C980" s="9" t="s">
        <v>1210</v>
      </c>
      <c r="D980" s="10" t="s">
        <v>13</v>
      </c>
      <c r="E980" s="10" t="s">
        <v>17</v>
      </c>
      <c r="F980" s="12">
        <v>0</v>
      </c>
      <c r="G980" s="11">
        <v>2</v>
      </c>
      <c r="H980" s="13">
        <v>0.6</v>
      </c>
      <c r="I980" s="8">
        <v>961.68</v>
      </c>
      <c r="J980" s="8">
        <v>577.01</v>
      </c>
    </row>
    <row r="981" customHeight="1" spans="1:10">
      <c r="A981" s="7">
        <v>979</v>
      </c>
      <c r="B981" s="27" t="s">
        <v>1211</v>
      </c>
      <c r="C981" s="9" t="s">
        <v>1212</v>
      </c>
      <c r="D981" s="10" t="s">
        <v>13</v>
      </c>
      <c r="E981" s="10" t="s">
        <v>17</v>
      </c>
      <c r="F981" s="12">
        <v>0</v>
      </c>
      <c r="G981" s="11">
        <v>2</v>
      </c>
      <c r="H981" s="13">
        <v>0.6</v>
      </c>
      <c r="I981" s="8">
        <v>961.68</v>
      </c>
      <c r="J981" s="8">
        <v>577.01</v>
      </c>
    </row>
    <row r="982" customHeight="1" spans="1:10">
      <c r="A982" s="7">
        <v>980</v>
      </c>
      <c r="B982" s="27" t="s">
        <v>1213</v>
      </c>
      <c r="C982" s="9" t="s">
        <v>1214</v>
      </c>
      <c r="D982" s="10" t="s">
        <v>13</v>
      </c>
      <c r="E982" s="10" t="s">
        <v>17</v>
      </c>
      <c r="F982" s="12">
        <v>0</v>
      </c>
      <c r="G982" s="11">
        <v>22</v>
      </c>
      <c r="H982" s="13">
        <v>0.6</v>
      </c>
      <c r="I982" s="8">
        <v>10656.52</v>
      </c>
      <c r="J982" s="8">
        <v>6393.91</v>
      </c>
    </row>
    <row r="983" customHeight="1" spans="1:10">
      <c r="A983" s="7">
        <v>981</v>
      </c>
      <c r="B983" s="27" t="s">
        <v>1215</v>
      </c>
      <c r="C983" s="9" t="s">
        <v>1216</v>
      </c>
      <c r="D983" s="10" t="s">
        <v>13</v>
      </c>
      <c r="E983" s="10" t="s">
        <v>17</v>
      </c>
      <c r="F983" s="12">
        <v>0</v>
      </c>
      <c r="G983" s="11">
        <v>3</v>
      </c>
      <c r="H983" s="13">
        <v>0.6</v>
      </c>
      <c r="I983" s="8">
        <v>1874.4</v>
      </c>
      <c r="J983" s="8">
        <v>1124.64</v>
      </c>
    </row>
    <row r="984" customHeight="1" spans="1:10">
      <c r="A984" s="7">
        <v>982</v>
      </c>
      <c r="B984" s="27" t="s">
        <v>1217</v>
      </c>
      <c r="C984" s="9" t="s">
        <v>1218</v>
      </c>
      <c r="D984" s="10" t="s">
        <v>13</v>
      </c>
      <c r="E984" s="10" t="s">
        <v>17</v>
      </c>
      <c r="F984" s="12">
        <v>0</v>
      </c>
      <c r="G984" s="11">
        <v>3</v>
      </c>
      <c r="H984" s="13">
        <v>0.6</v>
      </c>
      <c r="I984" s="8">
        <v>1442.52</v>
      </c>
      <c r="J984" s="8">
        <v>865.51</v>
      </c>
    </row>
    <row r="985" customHeight="1" spans="1:10">
      <c r="A985" s="7">
        <v>983</v>
      </c>
      <c r="B985" s="27" t="s">
        <v>1219</v>
      </c>
      <c r="C985" s="9" t="s">
        <v>1220</v>
      </c>
      <c r="D985" s="10" t="s">
        <v>13</v>
      </c>
      <c r="E985" s="11">
        <v>0</v>
      </c>
      <c r="F985" s="12">
        <v>0</v>
      </c>
      <c r="G985" s="11">
        <v>15</v>
      </c>
      <c r="H985" s="13">
        <v>0.6</v>
      </c>
      <c r="I985" s="8">
        <v>6977.55</v>
      </c>
      <c r="J985" s="8">
        <v>4186.53</v>
      </c>
    </row>
    <row r="986" customHeight="1" spans="1:10">
      <c r="A986" s="7">
        <v>984</v>
      </c>
      <c r="B986" s="27" t="s">
        <v>1221</v>
      </c>
      <c r="C986" s="9" t="s">
        <v>1222</v>
      </c>
      <c r="D986" s="10" t="s">
        <v>13</v>
      </c>
      <c r="E986" s="10" t="s">
        <v>17</v>
      </c>
      <c r="F986" s="12">
        <v>0</v>
      </c>
      <c r="G986" s="11">
        <v>2</v>
      </c>
      <c r="H986" s="13">
        <v>0.6</v>
      </c>
      <c r="I986" s="8">
        <v>872.84</v>
      </c>
      <c r="J986" s="8">
        <v>523.7</v>
      </c>
    </row>
    <row r="987" customHeight="1" spans="1:10">
      <c r="A987" s="7">
        <v>985</v>
      </c>
      <c r="B987" s="27" t="s">
        <v>1223</v>
      </c>
      <c r="C987" s="9" t="s">
        <v>1224</v>
      </c>
      <c r="D987" s="10" t="s">
        <v>13</v>
      </c>
      <c r="E987" s="10" t="s">
        <v>17</v>
      </c>
      <c r="F987" s="12">
        <v>0</v>
      </c>
      <c r="G987" s="11">
        <v>1</v>
      </c>
      <c r="H987" s="13">
        <v>0.6</v>
      </c>
      <c r="I987" s="8">
        <v>480.84</v>
      </c>
      <c r="J987" s="8">
        <v>288.5</v>
      </c>
    </row>
    <row r="988" customHeight="1" spans="1:10">
      <c r="A988" s="7">
        <v>986</v>
      </c>
      <c r="B988" s="27" t="s">
        <v>1225</v>
      </c>
      <c r="C988" s="9" t="s">
        <v>1226</v>
      </c>
      <c r="D988" s="10" t="s">
        <v>13</v>
      </c>
      <c r="E988" s="11">
        <v>0</v>
      </c>
      <c r="F988" s="12">
        <v>0</v>
      </c>
      <c r="G988" s="11">
        <v>1</v>
      </c>
      <c r="H988" s="13">
        <v>0.6</v>
      </c>
      <c r="I988" s="8">
        <v>356.28</v>
      </c>
      <c r="J988" s="8">
        <v>213.77</v>
      </c>
    </row>
    <row r="989" customHeight="1" spans="1:10">
      <c r="A989" s="7">
        <v>987</v>
      </c>
      <c r="B989" s="27" t="s">
        <v>1227</v>
      </c>
      <c r="C989" s="9" t="s">
        <v>1228</v>
      </c>
      <c r="D989" s="10" t="s">
        <v>13</v>
      </c>
      <c r="E989" s="11">
        <v>0</v>
      </c>
      <c r="F989" s="12">
        <v>0</v>
      </c>
      <c r="G989" s="11">
        <v>2</v>
      </c>
      <c r="H989" s="13">
        <v>0.6</v>
      </c>
      <c r="I989" s="8">
        <v>961.68</v>
      </c>
      <c r="J989" s="8">
        <v>577.01</v>
      </c>
    </row>
    <row r="990" customHeight="1" spans="1:10">
      <c r="A990" s="7">
        <v>988</v>
      </c>
      <c r="B990" s="27" t="s">
        <v>1229</v>
      </c>
      <c r="C990" s="9" t="s">
        <v>1230</v>
      </c>
      <c r="D990" s="10" t="s">
        <v>13</v>
      </c>
      <c r="E990" s="10" t="s">
        <v>17</v>
      </c>
      <c r="F990" s="12">
        <v>0</v>
      </c>
      <c r="G990" s="11">
        <v>1</v>
      </c>
      <c r="H990" s="13">
        <v>0.6</v>
      </c>
      <c r="I990" s="8">
        <v>480.84</v>
      </c>
      <c r="J990" s="8">
        <v>288.5</v>
      </c>
    </row>
    <row r="991" customHeight="1" spans="1:10">
      <c r="A991" s="7">
        <v>989</v>
      </c>
      <c r="B991" s="27" t="s">
        <v>1231</v>
      </c>
      <c r="C991" s="9" t="s">
        <v>1232</v>
      </c>
      <c r="D991" s="10" t="s">
        <v>13</v>
      </c>
      <c r="E991" s="11">
        <v>0</v>
      </c>
      <c r="F991" s="12">
        <v>0</v>
      </c>
      <c r="G991" s="11">
        <v>1</v>
      </c>
      <c r="H991" s="13">
        <v>0.6</v>
      </c>
      <c r="I991" s="8">
        <v>480.84</v>
      </c>
      <c r="J991" s="8">
        <v>288.5</v>
      </c>
    </row>
    <row r="992" customHeight="1" spans="1:10">
      <c r="A992" s="7">
        <v>990</v>
      </c>
      <c r="B992" s="27" t="s">
        <v>1233</v>
      </c>
      <c r="C992" s="9" t="s">
        <v>1234</v>
      </c>
      <c r="D992" s="10" t="s">
        <v>13</v>
      </c>
      <c r="E992" s="10" t="s">
        <v>17</v>
      </c>
      <c r="F992" s="12">
        <v>0</v>
      </c>
      <c r="G992" s="11">
        <v>2</v>
      </c>
      <c r="H992" s="13">
        <v>0.6</v>
      </c>
      <c r="I992" s="8">
        <v>961.68</v>
      </c>
      <c r="J992" s="8">
        <v>577.01</v>
      </c>
    </row>
    <row r="993" customHeight="1" spans="1:10">
      <c r="A993" s="7">
        <v>991</v>
      </c>
      <c r="B993" s="27" t="s">
        <v>1235</v>
      </c>
      <c r="C993" s="9" t="s">
        <v>1236</v>
      </c>
      <c r="D993" s="10" t="s">
        <v>13</v>
      </c>
      <c r="E993" s="10" t="s">
        <v>17</v>
      </c>
      <c r="F993" s="12">
        <v>0</v>
      </c>
      <c r="G993" s="11">
        <v>343</v>
      </c>
      <c r="H993" s="13">
        <v>0.6</v>
      </c>
      <c r="I993" s="8">
        <v>164962.1</v>
      </c>
      <c r="J993" s="8">
        <v>98977.26</v>
      </c>
    </row>
    <row r="994" customHeight="1" spans="1:10">
      <c r="A994" s="7">
        <v>992</v>
      </c>
      <c r="B994" s="27" t="s">
        <v>1237</v>
      </c>
      <c r="C994" s="9" t="s">
        <v>1238</v>
      </c>
      <c r="D994" s="10" t="s">
        <v>13</v>
      </c>
      <c r="E994" s="10" t="s">
        <v>17</v>
      </c>
      <c r="F994" s="12">
        <v>0</v>
      </c>
      <c r="G994" s="11">
        <v>9</v>
      </c>
      <c r="H994" s="13">
        <v>0.6</v>
      </c>
      <c r="I994" s="8">
        <v>4196.91</v>
      </c>
      <c r="J994" s="8">
        <v>2518.15</v>
      </c>
    </row>
    <row r="995" customHeight="1" spans="1:10">
      <c r="A995" s="7">
        <v>993</v>
      </c>
      <c r="B995" s="27" t="s">
        <v>1239</v>
      </c>
      <c r="C995" s="9" t="s">
        <v>1240</v>
      </c>
      <c r="D995" s="10" t="s">
        <v>13</v>
      </c>
      <c r="E995" s="10" t="s">
        <v>17</v>
      </c>
      <c r="F995" s="12">
        <v>0</v>
      </c>
      <c r="G995" s="11">
        <v>3</v>
      </c>
      <c r="H995" s="13">
        <v>0.6</v>
      </c>
      <c r="I995" s="8">
        <v>1311</v>
      </c>
      <c r="J995" s="8">
        <v>786.6</v>
      </c>
    </row>
    <row r="996" customHeight="1" spans="1:10">
      <c r="A996" s="7">
        <v>994</v>
      </c>
      <c r="B996" s="27" t="s">
        <v>1241</v>
      </c>
      <c r="C996" s="9" t="s">
        <v>1242</v>
      </c>
      <c r="D996" s="10" t="s">
        <v>13</v>
      </c>
      <c r="E996" s="10" t="s">
        <v>17</v>
      </c>
      <c r="F996" s="12">
        <v>0</v>
      </c>
      <c r="G996" s="11">
        <v>1</v>
      </c>
      <c r="H996" s="13">
        <v>0.6</v>
      </c>
      <c r="I996" s="8">
        <v>520.91</v>
      </c>
      <c r="J996" s="8">
        <v>312.55</v>
      </c>
    </row>
    <row r="997" customHeight="1" spans="1:10">
      <c r="A997" s="7">
        <v>995</v>
      </c>
      <c r="B997" s="27" t="s">
        <v>1243</v>
      </c>
      <c r="C997" s="9" t="s">
        <v>1244</v>
      </c>
      <c r="D997" s="10" t="s">
        <v>13</v>
      </c>
      <c r="E997" s="10" t="s">
        <v>17</v>
      </c>
      <c r="F997" s="12">
        <v>0</v>
      </c>
      <c r="G997" s="11">
        <v>2</v>
      </c>
      <c r="H997" s="13">
        <v>0.6</v>
      </c>
      <c r="I997" s="8">
        <v>961.68</v>
      </c>
      <c r="J997" s="8">
        <v>577.01</v>
      </c>
    </row>
    <row r="998" customHeight="1" spans="1:10">
      <c r="A998" s="7">
        <v>996</v>
      </c>
      <c r="B998" s="27" t="s">
        <v>1245</v>
      </c>
      <c r="C998" s="9" t="s">
        <v>1246</v>
      </c>
      <c r="D998" s="10" t="s">
        <v>13</v>
      </c>
      <c r="E998" s="11">
        <v>0</v>
      </c>
      <c r="F998" s="12">
        <v>0</v>
      </c>
      <c r="G998" s="11">
        <v>2</v>
      </c>
      <c r="H998" s="13">
        <v>0.6</v>
      </c>
      <c r="I998" s="8">
        <v>961.68</v>
      </c>
      <c r="J998" s="8">
        <v>577.01</v>
      </c>
    </row>
    <row r="999" customHeight="1" spans="1:10">
      <c r="A999" s="7">
        <v>997</v>
      </c>
      <c r="B999" s="27" t="s">
        <v>1247</v>
      </c>
      <c r="C999" s="9" t="s">
        <v>1248</v>
      </c>
      <c r="D999" s="10" t="s">
        <v>13</v>
      </c>
      <c r="E999" s="10" t="s">
        <v>17</v>
      </c>
      <c r="F999" s="12">
        <v>0</v>
      </c>
      <c r="G999" s="11">
        <v>2</v>
      </c>
      <c r="H999" s="13">
        <v>0.6</v>
      </c>
      <c r="I999" s="8">
        <v>840.42</v>
      </c>
      <c r="J999" s="8">
        <v>504.25</v>
      </c>
    </row>
    <row r="1000" customHeight="1" spans="1:10">
      <c r="A1000" s="7">
        <v>998</v>
      </c>
      <c r="B1000" s="27" t="s">
        <v>1249</v>
      </c>
      <c r="C1000" s="9" t="s">
        <v>1250</v>
      </c>
      <c r="D1000" s="10" t="s">
        <v>13</v>
      </c>
      <c r="E1000" s="10" t="s">
        <v>17</v>
      </c>
      <c r="F1000" s="12">
        <v>0</v>
      </c>
      <c r="G1000" s="11">
        <v>2</v>
      </c>
      <c r="H1000" s="13">
        <v>0.6</v>
      </c>
      <c r="I1000" s="8">
        <v>961.68</v>
      </c>
      <c r="J1000" s="8">
        <v>577.01</v>
      </c>
    </row>
    <row r="1001" customHeight="1" spans="1:10">
      <c r="A1001" s="7">
        <v>999</v>
      </c>
      <c r="B1001" s="27" t="s">
        <v>1251</v>
      </c>
      <c r="C1001" s="9" t="s">
        <v>1252</v>
      </c>
      <c r="D1001" s="10" t="s">
        <v>13</v>
      </c>
      <c r="E1001" s="11">
        <v>0</v>
      </c>
      <c r="F1001" s="12">
        <v>0</v>
      </c>
      <c r="G1001" s="11">
        <v>12</v>
      </c>
      <c r="H1001" s="13">
        <v>0.6</v>
      </c>
      <c r="I1001" s="8">
        <v>5770.08</v>
      </c>
      <c r="J1001" s="8">
        <v>3462.05</v>
      </c>
    </row>
    <row r="1002" customHeight="1" spans="1:10">
      <c r="A1002" s="7">
        <v>1000</v>
      </c>
      <c r="B1002" s="27" t="s">
        <v>1253</v>
      </c>
      <c r="C1002" s="9" t="s">
        <v>1254</v>
      </c>
      <c r="D1002" s="10" t="s">
        <v>13</v>
      </c>
      <c r="E1002" s="11">
        <v>0</v>
      </c>
      <c r="F1002" s="12">
        <v>0</v>
      </c>
      <c r="G1002" s="11">
        <v>1</v>
      </c>
      <c r="H1002" s="13">
        <v>0.6</v>
      </c>
      <c r="I1002" s="8">
        <v>352.8</v>
      </c>
      <c r="J1002" s="8">
        <v>211.68</v>
      </c>
    </row>
    <row r="1003" customHeight="1" spans="1:10">
      <c r="A1003" s="7">
        <v>1001</v>
      </c>
      <c r="B1003" s="27" t="s">
        <v>1255</v>
      </c>
      <c r="C1003" s="9" t="s">
        <v>1256</v>
      </c>
      <c r="D1003" s="10" t="s">
        <v>13</v>
      </c>
      <c r="E1003" s="11">
        <v>0</v>
      </c>
      <c r="F1003" s="12">
        <v>0</v>
      </c>
      <c r="G1003" s="11">
        <v>1</v>
      </c>
      <c r="H1003" s="13">
        <v>0.6</v>
      </c>
      <c r="I1003" s="8">
        <v>480.84</v>
      </c>
      <c r="J1003" s="8">
        <v>288.5</v>
      </c>
    </row>
    <row r="1004" customHeight="1" spans="1:10">
      <c r="A1004" s="7">
        <v>1002</v>
      </c>
      <c r="B1004" s="27" t="s">
        <v>1257</v>
      </c>
      <c r="C1004" s="9" t="s">
        <v>1258</v>
      </c>
      <c r="D1004" s="10" t="s">
        <v>13</v>
      </c>
      <c r="E1004" s="10" t="s">
        <v>17</v>
      </c>
      <c r="F1004" s="12">
        <v>0</v>
      </c>
      <c r="G1004" s="11">
        <v>2</v>
      </c>
      <c r="H1004" s="13">
        <v>0.6</v>
      </c>
      <c r="I1004" s="8">
        <v>961.68</v>
      </c>
      <c r="J1004" s="8">
        <v>577.01</v>
      </c>
    </row>
    <row r="1005" customHeight="1" spans="1:10">
      <c r="A1005" s="7">
        <v>1003</v>
      </c>
      <c r="B1005" s="27" t="s">
        <v>1259</v>
      </c>
      <c r="C1005" s="9" t="s">
        <v>1260</v>
      </c>
      <c r="D1005" s="10" t="s">
        <v>13</v>
      </c>
      <c r="E1005" s="11">
        <v>0</v>
      </c>
      <c r="F1005" s="12">
        <v>0</v>
      </c>
      <c r="G1005" s="11">
        <v>1</v>
      </c>
      <c r="H1005" s="13">
        <v>0.6</v>
      </c>
      <c r="I1005" s="8">
        <v>560.98</v>
      </c>
      <c r="J1005" s="8">
        <v>336.59</v>
      </c>
    </row>
    <row r="1006" customHeight="1" spans="1:10">
      <c r="A1006" s="7">
        <v>1004</v>
      </c>
      <c r="B1006" s="27" t="s">
        <v>1261</v>
      </c>
      <c r="C1006" s="9" t="s">
        <v>1262</v>
      </c>
      <c r="D1006" s="10" t="s">
        <v>13</v>
      </c>
      <c r="E1006" s="11">
        <v>0</v>
      </c>
      <c r="F1006" s="12">
        <v>0</v>
      </c>
      <c r="G1006" s="11">
        <v>2</v>
      </c>
      <c r="H1006" s="13">
        <v>0.6</v>
      </c>
      <c r="I1006" s="8">
        <v>761.33</v>
      </c>
      <c r="J1006" s="8">
        <v>456.8</v>
      </c>
    </row>
    <row r="1007" customHeight="1" spans="1:10">
      <c r="A1007" s="7">
        <v>1005</v>
      </c>
      <c r="B1007" s="27" t="s">
        <v>1263</v>
      </c>
      <c r="C1007" s="9" t="s">
        <v>1264</v>
      </c>
      <c r="D1007" s="10" t="s">
        <v>13</v>
      </c>
      <c r="E1007" s="10" t="s">
        <v>17</v>
      </c>
      <c r="F1007" s="12">
        <v>0</v>
      </c>
      <c r="G1007" s="11">
        <v>1</v>
      </c>
      <c r="H1007" s="13">
        <v>0.6</v>
      </c>
      <c r="I1007" s="8">
        <v>480.84</v>
      </c>
      <c r="J1007" s="8">
        <v>288.5</v>
      </c>
    </row>
    <row r="1008" customHeight="1" spans="1:10">
      <c r="A1008" s="7">
        <v>1006</v>
      </c>
      <c r="B1008" s="27" t="s">
        <v>1265</v>
      </c>
      <c r="C1008" s="9" t="s">
        <v>1266</v>
      </c>
      <c r="D1008" s="10" t="s">
        <v>120</v>
      </c>
      <c r="E1008" s="10" t="s">
        <v>17</v>
      </c>
      <c r="F1008" s="12">
        <v>0</v>
      </c>
      <c r="G1008" s="11">
        <v>3</v>
      </c>
      <c r="H1008" s="13">
        <v>0.6</v>
      </c>
      <c r="I1008" s="8">
        <v>1442.52</v>
      </c>
      <c r="J1008" s="8">
        <v>865.51</v>
      </c>
    </row>
    <row r="1009" customHeight="1" spans="1:10">
      <c r="A1009" s="7">
        <v>1007</v>
      </c>
      <c r="B1009" s="27" t="s">
        <v>1267</v>
      </c>
      <c r="C1009" s="9" t="s">
        <v>1268</v>
      </c>
      <c r="D1009" s="10" t="s">
        <v>13</v>
      </c>
      <c r="E1009" s="10" t="s">
        <v>17</v>
      </c>
      <c r="F1009" s="12">
        <v>0</v>
      </c>
      <c r="G1009" s="11">
        <v>31</v>
      </c>
      <c r="H1009" s="13">
        <v>0.6</v>
      </c>
      <c r="I1009" s="8">
        <v>15810.34</v>
      </c>
      <c r="J1009" s="8">
        <v>9486.2</v>
      </c>
    </row>
    <row r="1010" customHeight="1" spans="1:10">
      <c r="A1010" s="7">
        <v>1008</v>
      </c>
      <c r="B1010" s="27" t="s">
        <v>1269</v>
      </c>
      <c r="C1010" s="9" t="s">
        <v>1270</v>
      </c>
      <c r="D1010" s="10" t="s">
        <v>13</v>
      </c>
      <c r="E1010" s="11">
        <v>0</v>
      </c>
      <c r="F1010" s="12">
        <v>0</v>
      </c>
      <c r="G1010" s="11">
        <v>6</v>
      </c>
      <c r="H1010" s="13">
        <v>0.6</v>
      </c>
      <c r="I1010" s="8">
        <v>2764.83</v>
      </c>
      <c r="J1010" s="8">
        <v>1658.9</v>
      </c>
    </row>
    <row r="1011" customHeight="1" spans="1:10">
      <c r="A1011" s="7">
        <v>1009</v>
      </c>
      <c r="B1011" s="27" t="s">
        <v>1271</v>
      </c>
      <c r="C1011" s="9" t="s">
        <v>1272</v>
      </c>
      <c r="D1011" s="10" t="s">
        <v>13</v>
      </c>
      <c r="E1011" s="10" t="s">
        <v>17</v>
      </c>
      <c r="F1011" s="12">
        <v>0</v>
      </c>
      <c r="G1011" s="11">
        <v>1</v>
      </c>
      <c r="H1011" s="13">
        <v>0.6</v>
      </c>
      <c r="I1011" s="8">
        <v>480.84</v>
      </c>
      <c r="J1011" s="8">
        <v>288.5</v>
      </c>
    </row>
    <row r="1012" customHeight="1" spans="1:10">
      <c r="A1012" s="7">
        <v>1010</v>
      </c>
      <c r="B1012" s="27" t="s">
        <v>1273</v>
      </c>
      <c r="C1012" s="9" t="s">
        <v>1274</v>
      </c>
      <c r="D1012" s="10" t="s">
        <v>13</v>
      </c>
      <c r="E1012" s="10" t="s">
        <v>17</v>
      </c>
      <c r="F1012" s="12">
        <v>0</v>
      </c>
      <c r="G1012" s="11">
        <v>6</v>
      </c>
      <c r="H1012" s="13">
        <v>0.6</v>
      </c>
      <c r="I1012" s="8">
        <v>3023.71</v>
      </c>
      <c r="J1012" s="8">
        <v>1814.23</v>
      </c>
    </row>
    <row r="1013" customHeight="1" spans="1:10">
      <c r="A1013" s="7">
        <v>1011</v>
      </c>
      <c r="B1013" s="27" t="s">
        <v>1275</v>
      </c>
      <c r="C1013" s="9" t="s">
        <v>1276</v>
      </c>
      <c r="D1013" s="10" t="s">
        <v>13</v>
      </c>
      <c r="E1013" s="10" t="s">
        <v>17</v>
      </c>
      <c r="F1013" s="12">
        <v>0</v>
      </c>
      <c r="G1013" s="11">
        <v>1</v>
      </c>
      <c r="H1013" s="13">
        <v>0.6</v>
      </c>
      <c r="I1013" s="8">
        <v>480.84</v>
      </c>
      <c r="J1013" s="8">
        <v>288.5</v>
      </c>
    </row>
    <row r="1014" customHeight="1" spans="1:10">
      <c r="A1014" s="7">
        <v>1012</v>
      </c>
      <c r="B1014" s="27" t="s">
        <v>1277</v>
      </c>
      <c r="C1014" s="9" t="s">
        <v>1278</v>
      </c>
      <c r="D1014" s="10" t="s">
        <v>13</v>
      </c>
      <c r="E1014" s="10" t="s">
        <v>17</v>
      </c>
      <c r="F1014" s="12">
        <v>0</v>
      </c>
      <c r="G1014" s="11">
        <v>1</v>
      </c>
      <c r="H1014" s="13">
        <v>0.6</v>
      </c>
      <c r="I1014" s="8">
        <v>708.4</v>
      </c>
      <c r="J1014" s="8">
        <v>425.04</v>
      </c>
    </row>
    <row r="1015" customHeight="1" spans="1:10">
      <c r="A1015" s="7">
        <v>1013</v>
      </c>
      <c r="B1015" s="27" t="s">
        <v>1279</v>
      </c>
      <c r="C1015" s="9" t="s">
        <v>1280</v>
      </c>
      <c r="D1015" s="10" t="s">
        <v>13</v>
      </c>
      <c r="E1015" s="11">
        <v>0</v>
      </c>
      <c r="F1015" s="12">
        <v>0</v>
      </c>
      <c r="G1015" s="11">
        <v>3</v>
      </c>
      <c r="H1015" s="13">
        <v>0.6</v>
      </c>
      <c r="I1015" s="8">
        <v>1442.52</v>
      </c>
      <c r="J1015" s="8">
        <v>865.51</v>
      </c>
    </row>
    <row r="1016" customHeight="1" spans="1:10">
      <c r="A1016" s="7">
        <v>1014</v>
      </c>
      <c r="B1016" s="27" t="s">
        <v>1281</v>
      </c>
      <c r="C1016" s="9" t="s">
        <v>1282</v>
      </c>
      <c r="D1016" s="10" t="s">
        <v>13</v>
      </c>
      <c r="E1016" s="10" t="s">
        <v>17</v>
      </c>
      <c r="F1016" s="12">
        <v>0</v>
      </c>
      <c r="G1016" s="11">
        <v>6</v>
      </c>
      <c r="H1016" s="13">
        <v>0.6</v>
      </c>
      <c r="I1016" s="8">
        <v>2925.11</v>
      </c>
      <c r="J1016" s="8">
        <v>1755.07</v>
      </c>
    </row>
    <row r="1017" customHeight="1" spans="1:10">
      <c r="A1017" s="7">
        <v>1015</v>
      </c>
      <c r="B1017" s="27" t="s">
        <v>1283</v>
      </c>
      <c r="C1017" s="9" t="s">
        <v>1284</v>
      </c>
      <c r="D1017" s="10" t="s">
        <v>13</v>
      </c>
      <c r="E1017" s="11">
        <v>0</v>
      </c>
      <c r="F1017" s="12">
        <v>0</v>
      </c>
      <c r="G1017" s="11">
        <v>2</v>
      </c>
      <c r="H1017" s="13">
        <v>0.6</v>
      </c>
      <c r="I1017" s="8">
        <v>1041.82</v>
      </c>
      <c r="J1017" s="8">
        <v>625.09</v>
      </c>
    </row>
    <row r="1018" customHeight="1" spans="1:10">
      <c r="A1018" s="7">
        <v>1016</v>
      </c>
      <c r="B1018" s="27" t="s">
        <v>1285</v>
      </c>
      <c r="C1018" s="9" t="s">
        <v>1286</v>
      </c>
      <c r="D1018" s="10" t="s">
        <v>13</v>
      </c>
      <c r="E1018" s="10" t="s">
        <v>17</v>
      </c>
      <c r="F1018" s="12">
        <v>0</v>
      </c>
      <c r="G1018" s="11">
        <v>1</v>
      </c>
      <c r="H1018" s="13">
        <v>0.6</v>
      </c>
      <c r="I1018" s="8">
        <v>540</v>
      </c>
      <c r="J1018" s="8">
        <v>324</v>
      </c>
    </row>
    <row r="1019" customHeight="1" spans="1:10">
      <c r="A1019" s="7">
        <v>1017</v>
      </c>
      <c r="B1019" s="27" t="s">
        <v>1287</v>
      </c>
      <c r="C1019" s="9" t="s">
        <v>1288</v>
      </c>
      <c r="D1019" s="10" t="s">
        <v>13</v>
      </c>
      <c r="E1019" s="10" t="s">
        <v>17</v>
      </c>
      <c r="F1019" s="12">
        <v>0</v>
      </c>
      <c r="G1019" s="11">
        <v>3</v>
      </c>
      <c r="H1019" s="13">
        <v>0.6</v>
      </c>
      <c r="I1019" s="8">
        <v>1442.52</v>
      </c>
      <c r="J1019" s="8">
        <v>865.51</v>
      </c>
    </row>
    <row r="1020" customHeight="1" spans="1:10">
      <c r="A1020" s="7">
        <v>1018</v>
      </c>
      <c r="B1020" s="27" t="s">
        <v>1289</v>
      </c>
      <c r="C1020" s="9" t="s">
        <v>1290</v>
      </c>
      <c r="D1020" s="10" t="s">
        <v>13</v>
      </c>
      <c r="E1020" s="10" t="s">
        <v>17</v>
      </c>
      <c r="F1020" s="12">
        <v>0</v>
      </c>
      <c r="G1020" s="11">
        <v>1</v>
      </c>
      <c r="H1020" s="13">
        <v>0.6</v>
      </c>
      <c r="I1020" s="8">
        <v>480.84</v>
      </c>
      <c r="J1020" s="8">
        <v>288.5</v>
      </c>
    </row>
    <row r="1021" customHeight="1" spans="1:10">
      <c r="A1021" s="7">
        <v>1019</v>
      </c>
      <c r="B1021" s="27" t="s">
        <v>1291</v>
      </c>
      <c r="C1021" s="9" t="s">
        <v>1292</v>
      </c>
      <c r="D1021" s="10" t="s">
        <v>13</v>
      </c>
      <c r="E1021" s="10" t="s">
        <v>17</v>
      </c>
      <c r="F1021" s="12">
        <v>0</v>
      </c>
      <c r="G1021" s="11">
        <v>2</v>
      </c>
      <c r="H1021" s="13">
        <v>0.6</v>
      </c>
      <c r="I1021" s="8">
        <v>1000.88</v>
      </c>
      <c r="J1021" s="8">
        <v>600.53</v>
      </c>
    </row>
    <row r="1022" customHeight="1" spans="1:10">
      <c r="A1022" s="7">
        <v>1020</v>
      </c>
      <c r="B1022" s="27" t="s">
        <v>1293</v>
      </c>
      <c r="C1022" s="9" t="s">
        <v>1294</v>
      </c>
      <c r="D1022" s="10" t="s">
        <v>13</v>
      </c>
      <c r="E1022" s="10" t="s">
        <v>17</v>
      </c>
      <c r="F1022" s="12">
        <v>0</v>
      </c>
      <c r="G1022" s="11">
        <v>2</v>
      </c>
      <c r="H1022" s="13">
        <v>0.6</v>
      </c>
      <c r="I1022" s="8">
        <v>961.68</v>
      </c>
      <c r="J1022" s="8">
        <v>577.01</v>
      </c>
    </row>
    <row r="1023" customHeight="1" spans="1:10">
      <c r="A1023" s="7">
        <v>1021</v>
      </c>
      <c r="B1023" s="27" t="s">
        <v>1295</v>
      </c>
      <c r="C1023" s="9" t="s">
        <v>1296</v>
      </c>
      <c r="D1023" s="10" t="s">
        <v>13</v>
      </c>
      <c r="E1023" s="10" t="s">
        <v>17</v>
      </c>
      <c r="F1023" s="12">
        <v>0</v>
      </c>
      <c r="G1023" s="11">
        <v>1</v>
      </c>
      <c r="H1023" s="13">
        <v>0.6</v>
      </c>
      <c r="I1023" s="8">
        <v>480.84</v>
      </c>
      <c r="J1023" s="8">
        <v>288.5</v>
      </c>
    </row>
    <row r="1024" customHeight="1" spans="1:10">
      <c r="A1024" s="7">
        <v>1022</v>
      </c>
      <c r="B1024" s="27" t="s">
        <v>1297</v>
      </c>
      <c r="C1024" s="9" t="s">
        <v>1298</v>
      </c>
      <c r="D1024" s="10" t="s">
        <v>13</v>
      </c>
      <c r="E1024" s="10" t="s">
        <v>17</v>
      </c>
      <c r="F1024" s="12">
        <v>0</v>
      </c>
      <c r="G1024" s="11">
        <v>1</v>
      </c>
      <c r="H1024" s="13">
        <v>0.6</v>
      </c>
      <c r="I1024" s="8">
        <v>480.84</v>
      </c>
      <c r="J1024" s="8">
        <v>288.5</v>
      </c>
    </row>
    <row r="1025" customHeight="1" spans="1:10">
      <c r="A1025" s="7">
        <v>1023</v>
      </c>
      <c r="B1025" s="27" t="s">
        <v>1299</v>
      </c>
      <c r="C1025" s="9" t="s">
        <v>1300</v>
      </c>
      <c r="D1025" s="10" t="s">
        <v>13</v>
      </c>
      <c r="E1025" s="10" t="s">
        <v>17</v>
      </c>
      <c r="F1025" s="12">
        <v>0</v>
      </c>
      <c r="G1025" s="11">
        <v>1</v>
      </c>
      <c r="H1025" s="13">
        <v>0.6</v>
      </c>
      <c r="I1025" s="8">
        <v>480.84</v>
      </c>
      <c r="J1025" s="8">
        <v>288.5</v>
      </c>
    </row>
    <row r="1026" customHeight="1" spans="1:10">
      <c r="A1026" s="7">
        <v>1024</v>
      </c>
      <c r="B1026" s="27" t="s">
        <v>1301</v>
      </c>
      <c r="C1026" s="9" t="s">
        <v>1302</v>
      </c>
      <c r="D1026" s="10" t="s">
        <v>13</v>
      </c>
      <c r="E1026" s="10" t="s">
        <v>17</v>
      </c>
      <c r="F1026" s="12">
        <v>0</v>
      </c>
      <c r="G1026" s="11">
        <v>2</v>
      </c>
      <c r="H1026" s="13">
        <v>0.6</v>
      </c>
      <c r="I1026" s="8">
        <v>961.68</v>
      </c>
      <c r="J1026" s="8">
        <v>577.01</v>
      </c>
    </row>
    <row r="1027" customHeight="1" spans="1:10">
      <c r="A1027" s="7">
        <v>1025</v>
      </c>
      <c r="B1027" s="27" t="s">
        <v>1303</v>
      </c>
      <c r="C1027" s="9" t="s">
        <v>1304</v>
      </c>
      <c r="D1027" s="10" t="s">
        <v>13</v>
      </c>
      <c r="E1027" s="11">
        <v>0</v>
      </c>
      <c r="F1027" s="12">
        <v>0</v>
      </c>
      <c r="G1027" s="11">
        <v>9</v>
      </c>
      <c r="H1027" s="13">
        <v>0.6</v>
      </c>
      <c r="I1027" s="8">
        <v>4831.15</v>
      </c>
      <c r="J1027" s="8">
        <v>2898.69</v>
      </c>
    </row>
    <row r="1028" customHeight="1" spans="1:10">
      <c r="A1028" s="7">
        <v>1026</v>
      </c>
      <c r="B1028" s="27" t="s">
        <v>1305</v>
      </c>
      <c r="C1028" s="9" t="s">
        <v>1306</v>
      </c>
      <c r="D1028" s="10" t="s">
        <v>13</v>
      </c>
      <c r="E1028" s="10" t="s">
        <v>17</v>
      </c>
      <c r="F1028" s="12">
        <v>0</v>
      </c>
      <c r="G1028" s="11">
        <v>4</v>
      </c>
      <c r="H1028" s="13">
        <v>0.6</v>
      </c>
      <c r="I1028" s="8">
        <v>2003.5</v>
      </c>
      <c r="J1028" s="8">
        <v>1202.1</v>
      </c>
    </row>
    <row r="1029" customHeight="1" spans="1:10">
      <c r="A1029" s="7">
        <v>1027</v>
      </c>
      <c r="B1029" s="27" t="s">
        <v>1307</v>
      </c>
      <c r="C1029" s="9" t="s">
        <v>1308</v>
      </c>
      <c r="D1029" s="10" t="s">
        <v>13</v>
      </c>
      <c r="E1029" s="10" t="s">
        <v>17</v>
      </c>
      <c r="F1029" s="12">
        <v>0</v>
      </c>
      <c r="G1029" s="11">
        <v>3</v>
      </c>
      <c r="H1029" s="13">
        <v>0.6</v>
      </c>
      <c r="I1029" s="8">
        <v>1562.73</v>
      </c>
      <c r="J1029" s="8">
        <v>937.64</v>
      </c>
    </row>
    <row r="1030" customHeight="1" spans="1:10">
      <c r="A1030" s="7">
        <v>1028</v>
      </c>
      <c r="B1030" s="27" t="s">
        <v>1309</v>
      </c>
      <c r="C1030" s="9" t="s">
        <v>1310</v>
      </c>
      <c r="D1030" s="10" t="s">
        <v>13</v>
      </c>
      <c r="E1030" s="10" t="s">
        <v>17</v>
      </c>
      <c r="F1030" s="12">
        <v>0</v>
      </c>
      <c r="G1030" s="11">
        <v>2</v>
      </c>
      <c r="H1030" s="13">
        <v>0.6</v>
      </c>
      <c r="I1030" s="8">
        <v>801.4</v>
      </c>
      <c r="J1030" s="8">
        <v>480.84</v>
      </c>
    </row>
    <row r="1031" customHeight="1" spans="1:10">
      <c r="A1031" s="7">
        <v>1029</v>
      </c>
      <c r="B1031" s="27" t="s">
        <v>1311</v>
      </c>
      <c r="C1031" s="9" t="s">
        <v>1312</v>
      </c>
      <c r="D1031" s="10" t="s">
        <v>13</v>
      </c>
      <c r="E1031" s="10" t="s">
        <v>17</v>
      </c>
      <c r="F1031" s="12">
        <v>0</v>
      </c>
      <c r="G1031" s="11">
        <v>10</v>
      </c>
      <c r="H1031" s="13">
        <v>0.6</v>
      </c>
      <c r="I1031" s="8">
        <v>7033.31</v>
      </c>
      <c r="J1031" s="8">
        <v>4219.99</v>
      </c>
    </row>
    <row r="1032" customHeight="1" spans="1:10">
      <c r="A1032" s="7">
        <v>1030</v>
      </c>
      <c r="B1032" s="27" t="s">
        <v>1313</v>
      </c>
      <c r="C1032" s="9" t="s">
        <v>1314</v>
      </c>
      <c r="D1032" s="10" t="s">
        <v>13</v>
      </c>
      <c r="E1032" s="11">
        <v>0</v>
      </c>
      <c r="F1032" s="12">
        <v>0</v>
      </c>
      <c r="G1032" s="11">
        <v>9</v>
      </c>
      <c r="H1032" s="13">
        <v>0.6</v>
      </c>
      <c r="I1032" s="8">
        <v>4239.59</v>
      </c>
      <c r="J1032" s="8">
        <v>2543.75</v>
      </c>
    </row>
    <row r="1033" customHeight="1" spans="1:10">
      <c r="A1033" s="7">
        <v>1031</v>
      </c>
      <c r="B1033" s="27" t="s">
        <v>1315</v>
      </c>
      <c r="C1033" s="9" t="s">
        <v>1316</v>
      </c>
      <c r="D1033" s="10" t="s">
        <v>13</v>
      </c>
      <c r="E1033" s="10" t="s">
        <v>17</v>
      </c>
      <c r="F1033" s="12">
        <v>0</v>
      </c>
      <c r="G1033" s="11">
        <v>18</v>
      </c>
      <c r="H1033" s="13">
        <v>0.6</v>
      </c>
      <c r="I1033" s="8">
        <v>10449.34</v>
      </c>
      <c r="J1033" s="8">
        <v>6269.6</v>
      </c>
    </row>
    <row r="1034" customHeight="1" spans="1:10">
      <c r="A1034" s="7">
        <v>1032</v>
      </c>
      <c r="B1034" s="27" t="s">
        <v>1317</v>
      </c>
      <c r="C1034" s="9" t="s">
        <v>1318</v>
      </c>
      <c r="D1034" s="10" t="s">
        <v>13</v>
      </c>
      <c r="E1034" s="10" t="s">
        <v>17</v>
      </c>
      <c r="F1034" s="12">
        <v>0</v>
      </c>
      <c r="G1034" s="11">
        <v>1</v>
      </c>
      <c r="H1034" s="13">
        <v>0.6</v>
      </c>
      <c r="I1034" s="8">
        <v>480.84</v>
      </c>
      <c r="J1034" s="8">
        <v>288.5</v>
      </c>
    </row>
    <row r="1035" customHeight="1" spans="1:10">
      <c r="A1035" s="7">
        <v>1033</v>
      </c>
      <c r="B1035" s="27" t="s">
        <v>1319</v>
      </c>
      <c r="C1035" s="9" t="s">
        <v>1320</v>
      </c>
      <c r="D1035" s="10" t="s">
        <v>13</v>
      </c>
      <c r="E1035" s="10" t="s">
        <v>17</v>
      </c>
      <c r="F1035" s="12">
        <v>0</v>
      </c>
      <c r="G1035" s="11">
        <v>6</v>
      </c>
      <c r="H1035" s="13">
        <v>0.6</v>
      </c>
      <c r="I1035" s="8">
        <v>2885.04</v>
      </c>
      <c r="J1035" s="8">
        <v>1731.02</v>
      </c>
    </row>
    <row r="1036" customHeight="1" spans="1:10">
      <c r="A1036" s="7">
        <v>1034</v>
      </c>
      <c r="B1036" s="27" t="s">
        <v>1321</v>
      </c>
      <c r="C1036" s="9" t="s">
        <v>1322</v>
      </c>
      <c r="D1036" s="10" t="s">
        <v>13</v>
      </c>
      <c r="E1036" s="11">
        <v>0</v>
      </c>
      <c r="F1036" s="12">
        <v>0</v>
      </c>
      <c r="G1036" s="11">
        <v>7</v>
      </c>
      <c r="H1036" s="13">
        <v>0.6</v>
      </c>
      <c r="I1036" s="8">
        <v>3404.9</v>
      </c>
      <c r="J1036" s="8">
        <v>2042.94</v>
      </c>
    </row>
    <row r="1037" customHeight="1" spans="1:10">
      <c r="A1037" s="7">
        <v>1035</v>
      </c>
      <c r="B1037" s="27" t="s">
        <v>1323</v>
      </c>
      <c r="C1037" s="9" t="s">
        <v>1324</v>
      </c>
      <c r="D1037" s="10" t="s">
        <v>13</v>
      </c>
      <c r="E1037" s="10" t="s">
        <v>17</v>
      </c>
      <c r="F1037" s="12">
        <v>0</v>
      </c>
      <c r="G1037" s="11">
        <v>15</v>
      </c>
      <c r="H1037" s="13">
        <v>0.6</v>
      </c>
      <c r="I1037" s="8">
        <v>8935.49</v>
      </c>
      <c r="J1037" s="8">
        <v>5361.29</v>
      </c>
    </row>
    <row r="1038" customHeight="1" spans="1:10">
      <c r="A1038" s="7">
        <v>1036</v>
      </c>
      <c r="B1038" s="27" t="s">
        <v>1325</v>
      </c>
      <c r="C1038" s="9" t="s">
        <v>1326</v>
      </c>
      <c r="D1038" s="10" t="s">
        <v>13</v>
      </c>
      <c r="E1038" s="11">
        <v>0</v>
      </c>
      <c r="F1038" s="12">
        <v>0</v>
      </c>
      <c r="G1038" s="11">
        <v>7</v>
      </c>
      <c r="H1038" s="13">
        <v>0.6</v>
      </c>
      <c r="I1038" s="8">
        <v>3200.38</v>
      </c>
      <c r="J1038" s="8">
        <v>1920.23</v>
      </c>
    </row>
    <row r="1039" customHeight="1" spans="1:10">
      <c r="A1039" s="7">
        <v>1037</v>
      </c>
      <c r="B1039" s="27" t="s">
        <v>1327</v>
      </c>
      <c r="C1039" s="9" t="s">
        <v>1328</v>
      </c>
      <c r="D1039" s="10" t="s">
        <v>13</v>
      </c>
      <c r="E1039" s="10" t="s">
        <v>17</v>
      </c>
      <c r="F1039" s="12">
        <v>0</v>
      </c>
      <c r="G1039" s="11">
        <v>2</v>
      </c>
      <c r="H1039" s="13">
        <v>0.6</v>
      </c>
      <c r="I1039" s="8">
        <v>961.68</v>
      </c>
      <c r="J1039" s="8">
        <v>577.01</v>
      </c>
    </row>
    <row r="1040" customHeight="1" spans="1:10">
      <c r="A1040" s="7">
        <v>1038</v>
      </c>
      <c r="B1040" s="27" t="s">
        <v>1329</v>
      </c>
      <c r="C1040" s="9" t="s">
        <v>1330</v>
      </c>
      <c r="D1040" s="10" t="s">
        <v>13</v>
      </c>
      <c r="E1040" s="10" t="s">
        <v>17</v>
      </c>
      <c r="F1040" s="12">
        <v>0</v>
      </c>
      <c r="G1040" s="11">
        <v>2</v>
      </c>
      <c r="H1040" s="13">
        <v>0.6</v>
      </c>
      <c r="I1040" s="8">
        <v>961.68</v>
      </c>
      <c r="J1040" s="8">
        <v>577.01</v>
      </c>
    </row>
    <row r="1041" customHeight="1" spans="1:10">
      <c r="A1041" s="7">
        <v>1039</v>
      </c>
      <c r="B1041" s="27" t="s">
        <v>1331</v>
      </c>
      <c r="C1041" s="9" t="s">
        <v>1332</v>
      </c>
      <c r="D1041" s="10" t="s">
        <v>13</v>
      </c>
      <c r="E1041" s="10" t="s">
        <v>17</v>
      </c>
      <c r="F1041" s="12">
        <v>0</v>
      </c>
      <c r="G1041" s="11">
        <v>1</v>
      </c>
      <c r="H1041" s="13">
        <v>0.6</v>
      </c>
      <c r="I1041" s="8">
        <v>480.84</v>
      </c>
      <c r="J1041" s="8">
        <v>288.5</v>
      </c>
    </row>
    <row r="1042" customHeight="1" spans="1:10">
      <c r="A1042" s="7">
        <v>1040</v>
      </c>
      <c r="B1042" s="27" t="s">
        <v>1333</v>
      </c>
      <c r="C1042" s="9" t="s">
        <v>1334</v>
      </c>
      <c r="D1042" s="10" t="s">
        <v>13</v>
      </c>
      <c r="E1042" s="10" t="s">
        <v>17</v>
      </c>
      <c r="F1042" s="12">
        <v>0.2</v>
      </c>
      <c r="G1042" s="11">
        <v>5</v>
      </c>
      <c r="H1042" s="13">
        <v>0.6</v>
      </c>
      <c r="I1042" s="8">
        <v>2356.3</v>
      </c>
      <c r="J1042" s="8">
        <v>1413.78</v>
      </c>
    </row>
    <row r="1043" customHeight="1" spans="1:10">
      <c r="A1043" s="7">
        <v>1041</v>
      </c>
      <c r="B1043" s="27" t="s">
        <v>1335</v>
      </c>
      <c r="C1043" s="9" t="s">
        <v>1336</v>
      </c>
      <c r="D1043" s="10" t="s">
        <v>13</v>
      </c>
      <c r="E1043" s="10" t="s">
        <v>17</v>
      </c>
      <c r="F1043" s="12">
        <v>0</v>
      </c>
      <c r="G1043" s="11">
        <v>1</v>
      </c>
      <c r="H1043" s="13">
        <v>0.6</v>
      </c>
      <c r="I1043" s="8">
        <v>480.84</v>
      </c>
      <c r="J1043" s="8">
        <v>288.5</v>
      </c>
    </row>
    <row r="1044" customHeight="1" spans="1:10">
      <c r="A1044" s="7">
        <v>1042</v>
      </c>
      <c r="B1044" s="27" t="s">
        <v>1337</v>
      </c>
      <c r="C1044" s="9" t="s">
        <v>1338</v>
      </c>
      <c r="D1044" s="10" t="s">
        <v>13</v>
      </c>
      <c r="E1044" s="10" t="s">
        <v>17</v>
      </c>
      <c r="F1044" s="12">
        <v>0</v>
      </c>
      <c r="G1044" s="11">
        <v>2</v>
      </c>
      <c r="H1044" s="13">
        <v>0.6</v>
      </c>
      <c r="I1044" s="8">
        <v>961.68</v>
      </c>
      <c r="J1044" s="8">
        <v>577.01</v>
      </c>
    </row>
    <row r="1045" customHeight="1" spans="1:10">
      <c r="A1045" s="7">
        <v>1043</v>
      </c>
      <c r="B1045" s="27" t="s">
        <v>1339</v>
      </c>
      <c r="C1045" s="9" t="s">
        <v>1340</v>
      </c>
      <c r="D1045" s="10" t="s">
        <v>13</v>
      </c>
      <c r="E1045" s="10" t="s">
        <v>17</v>
      </c>
      <c r="F1045" s="12">
        <v>0</v>
      </c>
      <c r="G1045" s="11">
        <v>2</v>
      </c>
      <c r="H1045" s="13">
        <v>0.6</v>
      </c>
      <c r="I1045" s="8">
        <v>961.68</v>
      </c>
      <c r="J1045" s="8">
        <v>577.01</v>
      </c>
    </row>
    <row r="1046" customHeight="1" spans="1:10">
      <c r="A1046" s="7">
        <v>1044</v>
      </c>
      <c r="B1046" s="27" t="s">
        <v>1341</v>
      </c>
      <c r="C1046" s="9" t="s">
        <v>1342</v>
      </c>
      <c r="D1046" s="10" t="s">
        <v>13</v>
      </c>
      <c r="E1046" s="10" t="s">
        <v>17</v>
      </c>
      <c r="F1046" s="12">
        <v>0</v>
      </c>
      <c r="G1046" s="11">
        <v>6</v>
      </c>
      <c r="H1046" s="13">
        <v>0.6</v>
      </c>
      <c r="I1046" s="8">
        <v>2885.04</v>
      </c>
      <c r="J1046" s="8">
        <v>1731.02</v>
      </c>
    </row>
    <row r="1047" customHeight="1" spans="1:10">
      <c r="A1047" s="7">
        <v>1045</v>
      </c>
      <c r="B1047" s="27" t="s">
        <v>1343</v>
      </c>
      <c r="C1047" s="9" t="s">
        <v>1344</v>
      </c>
      <c r="D1047" s="10" t="s">
        <v>13</v>
      </c>
      <c r="E1047" s="10" t="s">
        <v>17</v>
      </c>
      <c r="F1047" s="12">
        <v>0</v>
      </c>
      <c r="G1047" s="11">
        <v>10</v>
      </c>
      <c r="H1047" s="13">
        <v>0.6</v>
      </c>
      <c r="I1047" s="8">
        <v>4848.47</v>
      </c>
      <c r="J1047" s="8">
        <v>2909.08</v>
      </c>
    </row>
    <row r="1048" customHeight="1" spans="1:10">
      <c r="A1048" s="7">
        <v>1046</v>
      </c>
      <c r="B1048" s="27" t="s">
        <v>1345</v>
      </c>
      <c r="C1048" s="9" t="s">
        <v>1346</v>
      </c>
      <c r="D1048" s="10" t="s">
        <v>13</v>
      </c>
      <c r="E1048" s="10" t="s">
        <v>17</v>
      </c>
      <c r="F1048" s="12">
        <v>0</v>
      </c>
      <c r="G1048" s="11">
        <v>2</v>
      </c>
      <c r="H1048" s="13">
        <v>0.6</v>
      </c>
      <c r="I1048" s="8">
        <v>961.68</v>
      </c>
      <c r="J1048" s="8">
        <v>577.01</v>
      </c>
    </row>
    <row r="1049" customHeight="1" spans="1:10">
      <c r="A1049" s="7">
        <v>1047</v>
      </c>
      <c r="B1049" s="27" t="s">
        <v>1347</v>
      </c>
      <c r="C1049" s="9" t="s">
        <v>1348</v>
      </c>
      <c r="D1049" s="10" t="s">
        <v>13</v>
      </c>
      <c r="E1049" s="11">
        <v>0</v>
      </c>
      <c r="F1049" s="12">
        <v>0</v>
      </c>
      <c r="G1049" s="11">
        <v>3</v>
      </c>
      <c r="H1049" s="13">
        <v>0.6</v>
      </c>
      <c r="I1049" s="8">
        <v>1520.92</v>
      </c>
      <c r="J1049" s="8">
        <v>912.55</v>
      </c>
    </row>
    <row r="1050" customHeight="1" spans="1:10">
      <c r="A1050" s="7">
        <v>1048</v>
      </c>
      <c r="B1050" s="27" t="s">
        <v>1349</v>
      </c>
      <c r="C1050" s="9" t="s">
        <v>1350</v>
      </c>
      <c r="D1050" s="10" t="s">
        <v>13</v>
      </c>
      <c r="E1050" s="10" t="s">
        <v>17</v>
      </c>
      <c r="F1050" s="12">
        <v>0</v>
      </c>
      <c r="G1050" s="11">
        <v>1</v>
      </c>
      <c r="H1050" s="13">
        <v>0.6</v>
      </c>
      <c r="I1050" s="8">
        <v>480.84</v>
      </c>
      <c r="J1050" s="8">
        <v>288.5</v>
      </c>
    </row>
    <row r="1051" customHeight="1" spans="1:10">
      <c r="A1051" s="7">
        <v>1049</v>
      </c>
      <c r="B1051" s="27" t="s">
        <v>1351</v>
      </c>
      <c r="C1051" s="9" t="s">
        <v>1352</v>
      </c>
      <c r="D1051" s="10" t="s">
        <v>13</v>
      </c>
      <c r="E1051" s="10" t="s">
        <v>17</v>
      </c>
      <c r="F1051" s="12">
        <v>0</v>
      </c>
      <c r="G1051" s="11">
        <v>2</v>
      </c>
      <c r="H1051" s="13">
        <v>0.6</v>
      </c>
      <c r="I1051" s="8">
        <v>1079.28</v>
      </c>
      <c r="J1051" s="8">
        <v>647.57</v>
      </c>
    </row>
    <row r="1052" customHeight="1" spans="1:10">
      <c r="A1052" s="7">
        <v>1050</v>
      </c>
      <c r="B1052" s="27" t="s">
        <v>1353</v>
      </c>
      <c r="C1052" s="9" t="s">
        <v>1354</v>
      </c>
      <c r="D1052" s="10" t="s">
        <v>13</v>
      </c>
      <c r="E1052" s="10" t="s">
        <v>17</v>
      </c>
      <c r="F1052" s="12">
        <v>0</v>
      </c>
      <c r="G1052" s="11">
        <v>2</v>
      </c>
      <c r="H1052" s="13">
        <v>0.6</v>
      </c>
      <c r="I1052" s="8">
        <v>1001.75</v>
      </c>
      <c r="J1052" s="8">
        <v>601.05</v>
      </c>
    </row>
    <row r="1053" customHeight="1" spans="1:10">
      <c r="A1053" s="7">
        <v>1051</v>
      </c>
      <c r="B1053" s="27" t="s">
        <v>1355</v>
      </c>
      <c r="C1053" s="9" t="s">
        <v>1356</v>
      </c>
      <c r="D1053" s="10" t="s">
        <v>13</v>
      </c>
      <c r="E1053" s="10" t="s">
        <v>17</v>
      </c>
      <c r="F1053" s="12">
        <v>0</v>
      </c>
      <c r="G1053" s="11">
        <v>1</v>
      </c>
      <c r="H1053" s="13">
        <v>0.6</v>
      </c>
      <c r="I1053" s="8">
        <v>600</v>
      </c>
      <c r="J1053" s="8">
        <v>360</v>
      </c>
    </row>
    <row r="1054" customHeight="1" spans="1:10">
      <c r="A1054" s="7">
        <v>1052</v>
      </c>
      <c r="B1054" s="27" t="s">
        <v>1357</v>
      </c>
      <c r="C1054" s="9" t="s">
        <v>1358</v>
      </c>
      <c r="D1054" s="10" t="s">
        <v>13</v>
      </c>
      <c r="E1054" s="11">
        <v>0</v>
      </c>
      <c r="F1054" s="12">
        <v>0</v>
      </c>
      <c r="G1054" s="11">
        <v>2</v>
      </c>
      <c r="H1054" s="13">
        <v>0.6</v>
      </c>
      <c r="I1054" s="8">
        <v>1120.08</v>
      </c>
      <c r="J1054" s="8">
        <v>672.05</v>
      </c>
    </row>
    <row r="1055" customHeight="1" spans="1:10">
      <c r="A1055" s="7">
        <v>1053</v>
      </c>
      <c r="B1055" s="27" t="s">
        <v>1359</v>
      </c>
      <c r="C1055" s="9" t="s">
        <v>1360</v>
      </c>
      <c r="D1055" s="10" t="s">
        <v>13</v>
      </c>
      <c r="E1055" s="10" t="s">
        <v>17</v>
      </c>
      <c r="F1055" s="12">
        <v>0</v>
      </c>
      <c r="G1055" s="11">
        <v>2</v>
      </c>
      <c r="H1055" s="13">
        <v>0.6</v>
      </c>
      <c r="I1055" s="8">
        <v>961.68</v>
      </c>
      <c r="J1055" s="8">
        <v>577.01</v>
      </c>
    </row>
    <row r="1056" customHeight="1" spans="1:10">
      <c r="A1056" s="7">
        <v>1054</v>
      </c>
      <c r="B1056" s="27" t="s">
        <v>1361</v>
      </c>
      <c r="C1056" s="9" t="s">
        <v>1362</v>
      </c>
      <c r="D1056" s="10" t="s">
        <v>13</v>
      </c>
      <c r="E1056" s="10" t="s">
        <v>17</v>
      </c>
      <c r="F1056" s="12">
        <v>0</v>
      </c>
      <c r="G1056" s="11">
        <v>2</v>
      </c>
      <c r="H1056" s="13">
        <v>0.6</v>
      </c>
      <c r="I1056" s="8">
        <v>961.68</v>
      </c>
      <c r="J1056" s="8">
        <v>577.01</v>
      </c>
    </row>
    <row r="1057" customHeight="1" spans="1:10">
      <c r="A1057" s="7">
        <v>1055</v>
      </c>
      <c r="B1057" s="27" t="s">
        <v>1363</v>
      </c>
      <c r="C1057" s="9" t="s">
        <v>1364</v>
      </c>
      <c r="D1057" s="10" t="s">
        <v>13</v>
      </c>
      <c r="E1057" s="10" t="s">
        <v>17</v>
      </c>
      <c r="F1057" s="12">
        <v>0</v>
      </c>
      <c r="G1057" s="11">
        <v>2</v>
      </c>
      <c r="H1057" s="13">
        <v>0.6</v>
      </c>
      <c r="I1057" s="8">
        <v>1081.89</v>
      </c>
      <c r="J1057" s="8">
        <v>649.13</v>
      </c>
    </row>
    <row r="1058" customHeight="1" spans="1:10">
      <c r="A1058" s="7">
        <v>1056</v>
      </c>
      <c r="B1058" s="27" t="s">
        <v>1365</v>
      </c>
      <c r="C1058" s="9" t="s">
        <v>1366</v>
      </c>
      <c r="D1058" s="10" t="s">
        <v>13</v>
      </c>
      <c r="E1058" s="11">
        <v>0</v>
      </c>
      <c r="F1058" s="12">
        <v>0</v>
      </c>
      <c r="G1058" s="11">
        <v>8</v>
      </c>
      <c r="H1058" s="13">
        <v>0.6</v>
      </c>
      <c r="I1058" s="8">
        <v>3993.95</v>
      </c>
      <c r="J1058" s="8">
        <v>2396.37</v>
      </c>
    </row>
    <row r="1059" customHeight="1" spans="1:10">
      <c r="A1059" s="7">
        <v>1057</v>
      </c>
      <c r="B1059" s="27" t="s">
        <v>1367</v>
      </c>
      <c r="C1059" s="9" t="s">
        <v>1368</v>
      </c>
      <c r="D1059" s="10" t="s">
        <v>13</v>
      </c>
      <c r="E1059" s="10" t="s">
        <v>17</v>
      </c>
      <c r="F1059" s="12">
        <v>0</v>
      </c>
      <c r="G1059" s="11">
        <v>1</v>
      </c>
      <c r="H1059" s="13">
        <v>0.6</v>
      </c>
      <c r="I1059" s="8">
        <v>480.84</v>
      </c>
      <c r="J1059" s="8">
        <v>288.5</v>
      </c>
    </row>
    <row r="1060" customHeight="1" spans="1:10">
      <c r="A1060" s="7">
        <v>1058</v>
      </c>
      <c r="B1060" s="27" t="s">
        <v>1369</v>
      </c>
      <c r="C1060" s="9" t="s">
        <v>1370</v>
      </c>
      <c r="D1060" s="10" t="s">
        <v>120</v>
      </c>
      <c r="E1060" s="10" t="s">
        <v>17</v>
      </c>
      <c r="F1060" s="12">
        <v>0</v>
      </c>
      <c r="G1060" s="11">
        <v>7</v>
      </c>
      <c r="H1060" s="13">
        <v>0.6</v>
      </c>
      <c r="I1060" s="8">
        <v>3522.68</v>
      </c>
      <c r="J1060" s="8">
        <v>2113.61</v>
      </c>
    </row>
    <row r="1061" customHeight="1" spans="1:10">
      <c r="A1061" s="7">
        <v>1059</v>
      </c>
      <c r="B1061" s="27" t="s">
        <v>1371</v>
      </c>
      <c r="C1061" s="9" t="s">
        <v>1372</v>
      </c>
      <c r="D1061" s="10" t="s">
        <v>13</v>
      </c>
      <c r="E1061" s="11">
        <v>0</v>
      </c>
      <c r="F1061" s="12">
        <v>0</v>
      </c>
      <c r="G1061" s="11">
        <v>1</v>
      </c>
      <c r="H1061" s="13">
        <v>0.6</v>
      </c>
      <c r="I1061" s="8">
        <v>480.84</v>
      </c>
      <c r="J1061" s="8">
        <v>288.5</v>
      </c>
    </row>
    <row r="1062" customHeight="1" spans="1:10">
      <c r="A1062" s="7">
        <v>1060</v>
      </c>
      <c r="B1062" s="27" t="s">
        <v>1373</v>
      </c>
      <c r="C1062" s="9" t="s">
        <v>1374</v>
      </c>
      <c r="D1062" s="10" t="s">
        <v>13</v>
      </c>
      <c r="E1062" s="10" t="s">
        <v>17</v>
      </c>
      <c r="F1062" s="12">
        <v>0</v>
      </c>
      <c r="G1062" s="11">
        <v>1</v>
      </c>
      <c r="H1062" s="13">
        <v>0.6</v>
      </c>
      <c r="I1062" s="8">
        <v>320.56</v>
      </c>
      <c r="J1062" s="8">
        <v>192.34</v>
      </c>
    </row>
    <row r="1063" customHeight="1" spans="1:10">
      <c r="A1063" s="7">
        <v>1061</v>
      </c>
      <c r="B1063" s="27" t="s">
        <v>1375</v>
      </c>
      <c r="C1063" s="9" t="s">
        <v>1376</v>
      </c>
      <c r="D1063" s="10" t="s">
        <v>13</v>
      </c>
      <c r="E1063" s="10" t="s">
        <v>17</v>
      </c>
      <c r="F1063" s="12">
        <v>0</v>
      </c>
      <c r="G1063" s="11">
        <v>2</v>
      </c>
      <c r="H1063" s="13">
        <v>0.6</v>
      </c>
      <c r="I1063" s="8">
        <v>961.68</v>
      </c>
      <c r="J1063" s="8">
        <v>577.01</v>
      </c>
    </row>
    <row r="1064" customHeight="1" spans="1:10">
      <c r="A1064" s="7">
        <v>1062</v>
      </c>
      <c r="B1064" s="27" t="s">
        <v>1377</v>
      </c>
      <c r="C1064" s="9" t="s">
        <v>1378</v>
      </c>
      <c r="D1064" s="10" t="s">
        <v>13</v>
      </c>
      <c r="E1064" s="10" t="s">
        <v>17</v>
      </c>
      <c r="F1064" s="12">
        <v>0</v>
      </c>
      <c r="G1064" s="11">
        <v>20</v>
      </c>
      <c r="H1064" s="13">
        <v>0.6</v>
      </c>
      <c r="I1064" s="8">
        <v>9445.21</v>
      </c>
      <c r="J1064" s="8">
        <v>5667.13</v>
      </c>
    </row>
    <row r="1065" customHeight="1" spans="1:10">
      <c r="A1065" s="7">
        <v>1063</v>
      </c>
      <c r="B1065" s="27" t="s">
        <v>1379</v>
      </c>
      <c r="C1065" s="9" t="s">
        <v>1380</v>
      </c>
      <c r="D1065" s="10" t="s">
        <v>13</v>
      </c>
      <c r="E1065" s="10" t="s">
        <v>17</v>
      </c>
      <c r="F1065" s="12">
        <v>0</v>
      </c>
      <c r="G1065" s="11">
        <v>11</v>
      </c>
      <c r="H1065" s="13">
        <v>0.6</v>
      </c>
      <c r="I1065" s="8">
        <v>5204.75</v>
      </c>
      <c r="J1065" s="8">
        <v>3122.85</v>
      </c>
    </row>
    <row r="1066" customHeight="1" spans="1:10">
      <c r="A1066" s="7">
        <v>1064</v>
      </c>
      <c r="B1066" s="27" t="s">
        <v>1381</v>
      </c>
      <c r="C1066" s="9" t="s">
        <v>1382</v>
      </c>
      <c r="D1066" s="10" t="s">
        <v>13</v>
      </c>
      <c r="E1066" s="10" t="s">
        <v>17</v>
      </c>
      <c r="F1066" s="12">
        <v>0</v>
      </c>
      <c r="G1066" s="11">
        <v>1</v>
      </c>
      <c r="H1066" s="13">
        <v>0.6</v>
      </c>
      <c r="I1066" s="8">
        <v>480.84</v>
      </c>
      <c r="J1066" s="8">
        <v>288.5</v>
      </c>
    </row>
    <row r="1067" customHeight="1" spans="1:10">
      <c r="A1067" s="7">
        <v>1065</v>
      </c>
      <c r="B1067" s="27" t="s">
        <v>1383</v>
      </c>
      <c r="C1067" s="9" t="s">
        <v>1384</v>
      </c>
      <c r="D1067" s="10" t="s">
        <v>13</v>
      </c>
      <c r="E1067" s="10" t="s">
        <v>17</v>
      </c>
      <c r="F1067" s="12">
        <v>0</v>
      </c>
      <c r="G1067" s="11">
        <v>1</v>
      </c>
      <c r="H1067" s="13">
        <v>0.6</v>
      </c>
      <c r="I1067" s="8">
        <v>559.24</v>
      </c>
      <c r="J1067" s="8">
        <v>335.54</v>
      </c>
    </row>
    <row r="1068" customHeight="1" spans="1:10">
      <c r="A1068" s="7">
        <v>1066</v>
      </c>
      <c r="B1068" s="27" t="s">
        <v>1385</v>
      </c>
      <c r="C1068" s="9" t="s">
        <v>1386</v>
      </c>
      <c r="D1068" s="10" t="s">
        <v>13</v>
      </c>
      <c r="E1068" s="10" t="s">
        <v>17</v>
      </c>
      <c r="F1068" s="12">
        <v>0.182</v>
      </c>
      <c r="G1068" s="11">
        <v>11</v>
      </c>
      <c r="H1068" s="13">
        <v>0.6</v>
      </c>
      <c r="I1068" s="8">
        <v>5562.48</v>
      </c>
      <c r="J1068" s="8">
        <v>3337.49</v>
      </c>
    </row>
    <row r="1069" customHeight="1" spans="1:10">
      <c r="A1069" s="7">
        <v>1067</v>
      </c>
      <c r="B1069" s="27" t="s">
        <v>1387</v>
      </c>
      <c r="C1069" s="9" t="s">
        <v>1388</v>
      </c>
      <c r="D1069" s="10" t="s">
        <v>13</v>
      </c>
      <c r="E1069" s="10" t="s">
        <v>17</v>
      </c>
      <c r="F1069" s="12">
        <v>0</v>
      </c>
      <c r="G1069" s="11">
        <v>2</v>
      </c>
      <c r="H1069" s="13">
        <v>0.6</v>
      </c>
      <c r="I1069" s="8">
        <v>961.68</v>
      </c>
      <c r="J1069" s="8">
        <v>577.01</v>
      </c>
    </row>
    <row r="1070" customHeight="1" spans="1:10">
      <c r="A1070" s="7">
        <v>1068</v>
      </c>
      <c r="B1070" s="27" t="s">
        <v>1389</v>
      </c>
      <c r="C1070" s="9" t="s">
        <v>1390</v>
      </c>
      <c r="D1070" s="10" t="s">
        <v>13</v>
      </c>
      <c r="E1070" s="10" t="s">
        <v>17</v>
      </c>
      <c r="F1070" s="12">
        <v>0</v>
      </c>
      <c r="G1070" s="11">
        <v>10</v>
      </c>
      <c r="H1070" s="13">
        <v>0.6</v>
      </c>
      <c r="I1070" s="8">
        <v>4841.51</v>
      </c>
      <c r="J1070" s="8">
        <v>2904.91</v>
      </c>
    </row>
    <row r="1071" customHeight="1" spans="1:10">
      <c r="A1071" s="7">
        <v>1069</v>
      </c>
      <c r="B1071" s="27" t="s">
        <v>1391</v>
      </c>
      <c r="C1071" s="9" t="s">
        <v>1392</v>
      </c>
      <c r="D1071" s="10" t="s">
        <v>13</v>
      </c>
      <c r="E1071" s="10" t="s">
        <v>17</v>
      </c>
      <c r="F1071" s="12">
        <v>0</v>
      </c>
      <c r="G1071" s="11">
        <v>4</v>
      </c>
      <c r="H1071" s="13">
        <v>0.6</v>
      </c>
      <c r="I1071" s="8">
        <v>1763.08</v>
      </c>
      <c r="J1071" s="8">
        <v>1057.85</v>
      </c>
    </row>
    <row r="1072" customHeight="1" spans="1:10">
      <c r="A1072" s="7">
        <v>1070</v>
      </c>
      <c r="B1072" s="27" t="s">
        <v>1393</v>
      </c>
      <c r="C1072" s="9" t="s">
        <v>1394</v>
      </c>
      <c r="D1072" s="10" t="s">
        <v>13</v>
      </c>
      <c r="E1072" s="10" t="s">
        <v>17</v>
      </c>
      <c r="F1072" s="12">
        <v>0</v>
      </c>
      <c r="G1072" s="11">
        <v>2</v>
      </c>
      <c r="H1072" s="13">
        <v>0.6</v>
      </c>
      <c r="I1072" s="8">
        <v>961.68</v>
      </c>
      <c r="J1072" s="8">
        <v>577.01</v>
      </c>
    </row>
    <row r="1073" customHeight="1" spans="1:10">
      <c r="A1073" s="7">
        <v>1071</v>
      </c>
      <c r="B1073" s="27" t="s">
        <v>1395</v>
      </c>
      <c r="C1073" s="9" t="s">
        <v>1396</v>
      </c>
      <c r="D1073" s="10" t="s">
        <v>13</v>
      </c>
      <c r="E1073" s="10" t="s">
        <v>17</v>
      </c>
      <c r="F1073" s="12">
        <v>0</v>
      </c>
      <c r="G1073" s="11">
        <v>4</v>
      </c>
      <c r="H1073" s="13">
        <v>0.6</v>
      </c>
      <c r="I1073" s="8">
        <v>2080.16</v>
      </c>
      <c r="J1073" s="8">
        <v>1248.1</v>
      </c>
    </row>
    <row r="1074" customHeight="1" spans="1:10">
      <c r="A1074" s="7">
        <v>1072</v>
      </c>
      <c r="B1074" s="27" t="s">
        <v>1397</v>
      </c>
      <c r="C1074" s="9" t="s">
        <v>1398</v>
      </c>
      <c r="D1074" s="10" t="s">
        <v>13</v>
      </c>
      <c r="E1074" s="10" t="s">
        <v>17</v>
      </c>
      <c r="F1074" s="12">
        <v>0</v>
      </c>
      <c r="G1074" s="11">
        <v>3</v>
      </c>
      <c r="H1074" s="13">
        <v>0.6</v>
      </c>
      <c r="I1074" s="8">
        <v>1599.32</v>
      </c>
      <c r="J1074" s="8">
        <v>959.59</v>
      </c>
    </row>
    <row r="1075" customHeight="1" spans="1:10">
      <c r="A1075" s="7">
        <v>1073</v>
      </c>
      <c r="B1075" s="27" t="s">
        <v>1399</v>
      </c>
      <c r="C1075" s="9" t="s">
        <v>1400</v>
      </c>
      <c r="D1075" s="10" t="s">
        <v>13</v>
      </c>
      <c r="E1075" s="10" t="s">
        <v>17</v>
      </c>
      <c r="F1075" s="12">
        <v>0</v>
      </c>
      <c r="G1075" s="11">
        <v>2</v>
      </c>
      <c r="H1075" s="13">
        <v>0.6</v>
      </c>
      <c r="I1075" s="8">
        <v>961.68</v>
      </c>
      <c r="J1075" s="8">
        <v>577.01</v>
      </c>
    </row>
    <row r="1076" customHeight="1" spans="1:10">
      <c r="A1076" s="7">
        <v>1074</v>
      </c>
      <c r="B1076" s="27" t="s">
        <v>1401</v>
      </c>
      <c r="C1076" s="9" t="s">
        <v>1402</v>
      </c>
      <c r="D1076" s="10" t="s">
        <v>13</v>
      </c>
      <c r="E1076" s="10" t="s">
        <v>17</v>
      </c>
      <c r="F1076" s="12">
        <v>0</v>
      </c>
      <c r="G1076" s="11">
        <v>2</v>
      </c>
      <c r="H1076" s="13">
        <v>0.6</v>
      </c>
      <c r="I1076" s="8">
        <v>961.68</v>
      </c>
      <c r="J1076" s="8">
        <v>577.01</v>
      </c>
    </row>
    <row r="1077" customHeight="1" spans="1:10">
      <c r="A1077" s="7">
        <v>1075</v>
      </c>
      <c r="B1077" s="27" t="s">
        <v>1403</v>
      </c>
      <c r="C1077" s="9" t="s">
        <v>1404</v>
      </c>
      <c r="D1077" s="10" t="s">
        <v>13</v>
      </c>
      <c r="E1077" s="11">
        <v>0</v>
      </c>
      <c r="F1077" s="12">
        <v>0</v>
      </c>
      <c r="G1077" s="11">
        <v>1</v>
      </c>
      <c r="H1077" s="13">
        <v>0.6</v>
      </c>
      <c r="I1077" s="8">
        <v>479.97</v>
      </c>
      <c r="J1077" s="8">
        <v>287.98</v>
      </c>
    </row>
    <row r="1078" customHeight="1" spans="1:10">
      <c r="A1078" s="7">
        <v>1076</v>
      </c>
      <c r="B1078" s="27" t="s">
        <v>1405</v>
      </c>
      <c r="C1078" s="9" t="s">
        <v>1406</v>
      </c>
      <c r="D1078" s="10" t="s">
        <v>13</v>
      </c>
      <c r="E1078" s="11">
        <v>0</v>
      </c>
      <c r="F1078" s="12">
        <v>0</v>
      </c>
      <c r="G1078" s="11">
        <v>1</v>
      </c>
      <c r="H1078" s="13">
        <v>0.6</v>
      </c>
      <c r="I1078" s="8">
        <v>274.4</v>
      </c>
      <c r="J1078" s="8">
        <v>164.64</v>
      </c>
    </row>
    <row r="1079" customHeight="1" spans="1:10">
      <c r="A1079" s="7">
        <v>1077</v>
      </c>
      <c r="B1079" s="27" t="s">
        <v>1407</v>
      </c>
      <c r="C1079" s="9" t="s">
        <v>1408</v>
      </c>
      <c r="D1079" s="10" t="s">
        <v>13</v>
      </c>
      <c r="E1079" s="11">
        <v>0</v>
      </c>
      <c r="F1079" s="12">
        <v>0</v>
      </c>
      <c r="G1079" s="11">
        <v>1</v>
      </c>
      <c r="H1079" s="13">
        <v>0.6</v>
      </c>
      <c r="I1079" s="8">
        <v>400.7</v>
      </c>
      <c r="J1079" s="8">
        <v>240.42</v>
      </c>
    </row>
    <row r="1080" customHeight="1" spans="1:10">
      <c r="A1080" s="7">
        <v>1078</v>
      </c>
      <c r="B1080" s="27" t="s">
        <v>1409</v>
      </c>
      <c r="C1080" s="9" t="s">
        <v>1410</v>
      </c>
      <c r="D1080" s="10" t="s">
        <v>13</v>
      </c>
      <c r="E1080" s="10" t="s">
        <v>17</v>
      </c>
      <c r="F1080" s="12">
        <v>0</v>
      </c>
      <c r="G1080" s="11">
        <v>2</v>
      </c>
      <c r="H1080" s="13">
        <v>0.6</v>
      </c>
      <c r="I1080" s="8">
        <v>961.68</v>
      </c>
      <c r="J1080" s="8">
        <v>577.01</v>
      </c>
    </row>
    <row r="1081" customHeight="1" spans="1:10">
      <c r="A1081" s="7">
        <v>1079</v>
      </c>
      <c r="B1081" s="27" t="s">
        <v>1411</v>
      </c>
      <c r="C1081" s="9" t="s">
        <v>1412</v>
      </c>
      <c r="D1081" s="10" t="s">
        <v>13</v>
      </c>
      <c r="E1081" s="11">
        <v>0</v>
      </c>
      <c r="F1081" s="12">
        <v>0</v>
      </c>
      <c r="G1081" s="11">
        <v>1</v>
      </c>
      <c r="H1081" s="13">
        <v>0.6</v>
      </c>
      <c r="I1081" s="8">
        <v>400.7</v>
      </c>
      <c r="J1081" s="8">
        <v>240.42</v>
      </c>
    </row>
    <row r="1082" customHeight="1" spans="1:10">
      <c r="A1082" s="7">
        <v>1080</v>
      </c>
      <c r="B1082" s="27" t="s">
        <v>1413</v>
      </c>
      <c r="C1082" s="9" t="s">
        <v>1414</v>
      </c>
      <c r="D1082" s="10" t="s">
        <v>13</v>
      </c>
      <c r="E1082" s="10" t="s">
        <v>17</v>
      </c>
      <c r="F1082" s="12">
        <v>0</v>
      </c>
      <c r="G1082" s="11">
        <v>4</v>
      </c>
      <c r="H1082" s="13">
        <v>0.6</v>
      </c>
      <c r="I1082" s="8">
        <v>2119.36</v>
      </c>
      <c r="J1082" s="8">
        <v>1271.62</v>
      </c>
    </row>
    <row r="1083" customHeight="1" spans="1:10">
      <c r="A1083" s="7">
        <v>1081</v>
      </c>
      <c r="B1083" s="27" t="s">
        <v>1415</v>
      </c>
      <c r="C1083" s="9" t="s">
        <v>1416</v>
      </c>
      <c r="D1083" s="10" t="s">
        <v>13</v>
      </c>
      <c r="E1083" s="10" t="s">
        <v>17</v>
      </c>
      <c r="F1083" s="12">
        <v>0</v>
      </c>
      <c r="G1083" s="11">
        <v>2</v>
      </c>
      <c r="H1083" s="13">
        <v>0.6</v>
      </c>
      <c r="I1083" s="8">
        <v>921.61</v>
      </c>
      <c r="J1083" s="8">
        <v>552.97</v>
      </c>
    </row>
    <row r="1084" customHeight="1" spans="1:10">
      <c r="A1084" s="7">
        <v>1082</v>
      </c>
      <c r="B1084" s="27" t="s">
        <v>1417</v>
      </c>
      <c r="C1084" s="9" t="s">
        <v>1418</v>
      </c>
      <c r="D1084" s="10" t="s">
        <v>13</v>
      </c>
      <c r="E1084" s="10" t="s">
        <v>17</v>
      </c>
      <c r="F1084" s="12">
        <v>0</v>
      </c>
      <c r="G1084" s="11">
        <v>10</v>
      </c>
      <c r="H1084" s="13">
        <v>0.6</v>
      </c>
      <c r="I1084" s="8">
        <v>4561.02</v>
      </c>
      <c r="J1084" s="8">
        <v>2736.61</v>
      </c>
    </row>
    <row r="1085" customHeight="1" spans="1:10">
      <c r="A1085" s="7">
        <v>1083</v>
      </c>
      <c r="B1085" s="27" t="s">
        <v>1419</v>
      </c>
      <c r="C1085" s="9" t="s">
        <v>1420</v>
      </c>
      <c r="D1085" s="10" t="s">
        <v>13</v>
      </c>
      <c r="E1085" s="11">
        <v>0</v>
      </c>
      <c r="F1085" s="12">
        <v>0</v>
      </c>
      <c r="G1085" s="11">
        <v>4</v>
      </c>
      <c r="H1085" s="13">
        <v>0.6</v>
      </c>
      <c r="I1085" s="8">
        <v>1982.73</v>
      </c>
      <c r="J1085" s="8">
        <v>1189.64</v>
      </c>
    </row>
    <row r="1086" customHeight="1" spans="1:10">
      <c r="A1086" s="7">
        <v>1084</v>
      </c>
      <c r="B1086" s="27" t="s">
        <v>1421</v>
      </c>
      <c r="C1086" s="9" t="s">
        <v>1422</v>
      </c>
      <c r="D1086" s="10" t="s">
        <v>13</v>
      </c>
      <c r="E1086" s="10" t="s">
        <v>17</v>
      </c>
      <c r="F1086" s="12">
        <v>0</v>
      </c>
      <c r="G1086" s="11">
        <v>2</v>
      </c>
      <c r="H1086" s="13">
        <v>0.6</v>
      </c>
      <c r="I1086" s="8">
        <v>961.68</v>
      </c>
      <c r="J1086" s="8">
        <v>577.01</v>
      </c>
    </row>
    <row r="1087" customHeight="1" spans="1:10">
      <c r="A1087" s="7">
        <v>1085</v>
      </c>
      <c r="B1087" s="27" t="s">
        <v>1423</v>
      </c>
      <c r="C1087" s="9" t="s">
        <v>1424</v>
      </c>
      <c r="D1087" s="10" t="s">
        <v>13</v>
      </c>
      <c r="E1087" s="10" t="s">
        <v>17</v>
      </c>
      <c r="F1087" s="12">
        <v>0</v>
      </c>
      <c r="G1087" s="11">
        <v>7</v>
      </c>
      <c r="H1087" s="13">
        <v>0.6</v>
      </c>
      <c r="I1087" s="8">
        <v>3526.16</v>
      </c>
      <c r="J1087" s="8">
        <v>2115.7</v>
      </c>
    </row>
    <row r="1088" customHeight="1" spans="1:10">
      <c r="A1088" s="7">
        <v>1086</v>
      </c>
      <c r="B1088" s="27" t="s">
        <v>1425</v>
      </c>
      <c r="C1088" s="9" t="s">
        <v>1426</v>
      </c>
      <c r="D1088" s="10" t="s">
        <v>1427</v>
      </c>
      <c r="E1088" s="10" t="s">
        <v>17</v>
      </c>
      <c r="F1088" s="12">
        <v>0</v>
      </c>
      <c r="G1088" s="11">
        <v>2</v>
      </c>
      <c r="H1088" s="13">
        <v>0.6</v>
      </c>
      <c r="I1088" s="8">
        <v>961.68</v>
      </c>
      <c r="J1088" s="8">
        <v>577.01</v>
      </c>
    </row>
    <row r="1089" customHeight="1" spans="1:10">
      <c r="A1089" s="7">
        <v>1087</v>
      </c>
      <c r="B1089" s="27" t="s">
        <v>1428</v>
      </c>
      <c r="C1089" s="9" t="s">
        <v>1429</v>
      </c>
      <c r="D1089" s="10" t="s">
        <v>13</v>
      </c>
      <c r="E1089" s="10" t="s">
        <v>17</v>
      </c>
      <c r="F1089" s="12">
        <v>0</v>
      </c>
      <c r="G1089" s="11">
        <v>3</v>
      </c>
      <c r="H1089" s="13">
        <v>0.6</v>
      </c>
      <c r="I1089" s="8">
        <v>1362.38</v>
      </c>
      <c r="J1089" s="8">
        <v>817.43</v>
      </c>
    </row>
    <row r="1090" customHeight="1" spans="1:10">
      <c r="A1090" s="7">
        <v>1088</v>
      </c>
      <c r="B1090" s="27" t="s">
        <v>1430</v>
      </c>
      <c r="C1090" s="9" t="s">
        <v>1431</v>
      </c>
      <c r="D1090" s="10" t="s">
        <v>13</v>
      </c>
      <c r="E1090" s="11">
        <v>0</v>
      </c>
      <c r="F1090" s="12">
        <v>0</v>
      </c>
      <c r="G1090" s="11">
        <v>1</v>
      </c>
      <c r="H1090" s="13">
        <v>0.6</v>
      </c>
      <c r="I1090" s="8">
        <v>480.84</v>
      </c>
      <c r="J1090" s="8">
        <v>288.5</v>
      </c>
    </row>
    <row r="1091" customHeight="1" spans="1:10">
      <c r="A1091" s="7">
        <v>1089</v>
      </c>
      <c r="B1091" s="27" t="s">
        <v>1432</v>
      </c>
      <c r="C1091" s="9" t="s">
        <v>1433</v>
      </c>
      <c r="D1091" s="10" t="s">
        <v>13</v>
      </c>
      <c r="E1091" s="10" t="s">
        <v>17</v>
      </c>
      <c r="F1091" s="12">
        <v>0</v>
      </c>
      <c r="G1091" s="11">
        <v>8</v>
      </c>
      <c r="H1091" s="13">
        <v>0.6</v>
      </c>
      <c r="I1091" s="8">
        <v>3842.37</v>
      </c>
      <c r="J1091" s="8">
        <v>2305.42</v>
      </c>
    </row>
    <row r="1092" customHeight="1" spans="1:10">
      <c r="A1092" s="7">
        <v>1090</v>
      </c>
      <c r="B1092" s="27" t="s">
        <v>1434</v>
      </c>
      <c r="C1092" s="9" t="s">
        <v>1435</v>
      </c>
      <c r="D1092" s="10" t="s">
        <v>13</v>
      </c>
      <c r="E1092" s="10" t="s">
        <v>17</v>
      </c>
      <c r="F1092" s="12">
        <v>0</v>
      </c>
      <c r="G1092" s="11">
        <v>2</v>
      </c>
      <c r="H1092" s="13">
        <v>0.6</v>
      </c>
      <c r="I1092" s="8">
        <v>921.61</v>
      </c>
      <c r="J1092" s="8">
        <v>552.97</v>
      </c>
    </row>
    <row r="1093" customHeight="1" spans="1:10">
      <c r="A1093" s="7">
        <v>1091</v>
      </c>
      <c r="B1093" s="27" t="s">
        <v>1436</v>
      </c>
      <c r="C1093" s="9" t="s">
        <v>1437</v>
      </c>
      <c r="D1093" s="10" t="s">
        <v>13</v>
      </c>
      <c r="E1093" s="11">
        <v>0</v>
      </c>
      <c r="F1093" s="12">
        <v>0</v>
      </c>
      <c r="G1093" s="11">
        <v>1</v>
      </c>
      <c r="H1093" s="13">
        <v>0.6</v>
      </c>
      <c r="I1093" s="8">
        <v>480.84</v>
      </c>
      <c r="J1093" s="8">
        <v>288.5</v>
      </c>
    </row>
    <row r="1094" customHeight="1" spans="1:10">
      <c r="A1094" s="7">
        <v>1092</v>
      </c>
      <c r="B1094" s="27" t="s">
        <v>1438</v>
      </c>
      <c r="C1094" s="9" t="s">
        <v>1439</v>
      </c>
      <c r="D1094" s="10" t="s">
        <v>13</v>
      </c>
      <c r="E1094" s="10" t="s">
        <v>17</v>
      </c>
      <c r="F1094" s="12">
        <v>0</v>
      </c>
      <c r="G1094" s="11">
        <v>5</v>
      </c>
      <c r="H1094" s="13">
        <v>0.6</v>
      </c>
      <c r="I1094" s="8">
        <v>2321.45</v>
      </c>
      <c r="J1094" s="8">
        <v>1392.87</v>
      </c>
    </row>
    <row r="1095" customHeight="1" spans="1:10">
      <c r="A1095" s="7">
        <v>1093</v>
      </c>
      <c r="B1095" s="27" t="s">
        <v>1440</v>
      </c>
      <c r="C1095" s="9" t="s">
        <v>1441</v>
      </c>
      <c r="D1095" s="10" t="s">
        <v>13</v>
      </c>
      <c r="E1095" s="11">
        <v>0</v>
      </c>
      <c r="F1095" s="12">
        <v>0</v>
      </c>
      <c r="G1095" s="11">
        <v>1</v>
      </c>
      <c r="H1095" s="13">
        <v>0.6</v>
      </c>
      <c r="I1095" s="8">
        <v>560.98</v>
      </c>
      <c r="J1095" s="8">
        <v>336.59</v>
      </c>
    </row>
    <row r="1096" customHeight="1" spans="1:10">
      <c r="A1096" s="7">
        <v>1094</v>
      </c>
      <c r="B1096" s="27" t="s">
        <v>1442</v>
      </c>
      <c r="C1096" s="9" t="s">
        <v>1443</v>
      </c>
      <c r="D1096" s="10" t="s">
        <v>13</v>
      </c>
      <c r="E1096" s="11">
        <v>0</v>
      </c>
      <c r="F1096" s="12">
        <v>0</v>
      </c>
      <c r="G1096" s="11">
        <v>2</v>
      </c>
      <c r="H1096" s="13">
        <v>0.6</v>
      </c>
      <c r="I1096" s="8">
        <v>801.4</v>
      </c>
      <c r="J1096" s="8">
        <v>480.84</v>
      </c>
    </row>
    <row r="1097" customHeight="1" spans="1:10">
      <c r="A1097" s="7">
        <v>1095</v>
      </c>
      <c r="B1097" s="27" t="s">
        <v>1444</v>
      </c>
      <c r="C1097" s="9" t="s">
        <v>1445</v>
      </c>
      <c r="D1097" s="10" t="s">
        <v>13</v>
      </c>
      <c r="E1097" s="10" t="s">
        <v>17</v>
      </c>
      <c r="F1097" s="12">
        <v>0</v>
      </c>
      <c r="G1097" s="11">
        <v>2</v>
      </c>
      <c r="H1097" s="13">
        <v>0.6</v>
      </c>
      <c r="I1097" s="8">
        <v>961.68</v>
      </c>
      <c r="J1097" s="8">
        <v>577.01</v>
      </c>
    </row>
    <row r="1098" customHeight="1" spans="1:10">
      <c r="A1098" s="7">
        <v>1096</v>
      </c>
      <c r="B1098" s="27" t="s">
        <v>1446</v>
      </c>
      <c r="C1098" s="9" t="s">
        <v>1447</v>
      </c>
      <c r="D1098" s="10" t="s">
        <v>13</v>
      </c>
      <c r="E1098" s="11">
        <v>0</v>
      </c>
      <c r="F1098" s="12">
        <v>0</v>
      </c>
      <c r="G1098" s="11">
        <v>2</v>
      </c>
      <c r="H1098" s="13">
        <v>0.6</v>
      </c>
      <c r="I1098" s="8">
        <v>761.33</v>
      </c>
      <c r="J1098" s="8">
        <v>456.8</v>
      </c>
    </row>
    <row r="1099" customHeight="1" spans="1:10">
      <c r="A1099" s="7">
        <v>1097</v>
      </c>
      <c r="B1099" s="27" t="s">
        <v>1448</v>
      </c>
      <c r="C1099" s="9" t="s">
        <v>1449</v>
      </c>
      <c r="D1099" s="10" t="s">
        <v>13</v>
      </c>
      <c r="E1099" s="10" t="s">
        <v>17</v>
      </c>
      <c r="F1099" s="12">
        <v>0</v>
      </c>
      <c r="G1099" s="11">
        <v>1</v>
      </c>
      <c r="H1099" s="13">
        <v>0.6</v>
      </c>
      <c r="I1099" s="8">
        <v>480.84</v>
      </c>
      <c r="J1099" s="8">
        <v>288.5</v>
      </c>
    </row>
    <row r="1100" customHeight="1" spans="1:10">
      <c r="A1100" s="7">
        <v>1098</v>
      </c>
      <c r="B1100" s="27" t="s">
        <v>1450</v>
      </c>
      <c r="C1100" s="9" t="s">
        <v>1451</v>
      </c>
      <c r="D1100" s="10" t="s">
        <v>13</v>
      </c>
      <c r="E1100" s="11">
        <v>0</v>
      </c>
      <c r="F1100" s="12">
        <v>0</v>
      </c>
      <c r="G1100" s="11">
        <v>1</v>
      </c>
      <c r="H1100" s="13">
        <v>0.6</v>
      </c>
      <c r="I1100" s="8">
        <v>440.77</v>
      </c>
      <c r="J1100" s="8">
        <v>264.46</v>
      </c>
    </row>
    <row r="1101" customHeight="1" spans="1:10">
      <c r="A1101" s="7">
        <v>1099</v>
      </c>
      <c r="B1101" s="27" t="s">
        <v>1452</v>
      </c>
      <c r="C1101" s="9" t="s">
        <v>1453</v>
      </c>
      <c r="D1101" s="10" t="s">
        <v>13</v>
      </c>
      <c r="E1101" s="11">
        <v>0</v>
      </c>
      <c r="F1101" s="12">
        <v>0</v>
      </c>
      <c r="G1101" s="11">
        <v>2</v>
      </c>
      <c r="H1101" s="13">
        <v>0.6</v>
      </c>
      <c r="I1101" s="8">
        <v>961.68</v>
      </c>
      <c r="J1101" s="8">
        <v>577.01</v>
      </c>
    </row>
    <row r="1102" customHeight="1" spans="1:10">
      <c r="A1102" s="7">
        <v>1100</v>
      </c>
      <c r="B1102" s="27" t="s">
        <v>1454</v>
      </c>
      <c r="C1102" s="9" t="s">
        <v>1455</v>
      </c>
      <c r="D1102" s="10" t="s">
        <v>13</v>
      </c>
      <c r="E1102" s="10" t="s">
        <v>17</v>
      </c>
      <c r="F1102" s="12">
        <v>0</v>
      </c>
      <c r="G1102" s="11">
        <v>1</v>
      </c>
      <c r="H1102" s="13">
        <v>0.6</v>
      </c>
      <c r="I1102" s="8">
        <v>480.84</v>
      </c>
      <c r="J1102" s="8">
        <v>288.5</v>
      </c>
    </row>
    <row r="1103" customHeight="1" spans="1:10">
      <c r="A1103" s="7">
        <v>1101</v>
      </c>
      <c r="B1103" s="27" t="s">
        <v>1456</v>
      </c>
      <c r="C1103" s="9" t="s">
        <v>1457</v>
      </c>
      <c r="D1103" s="10" t="s">
        <v>13</v>
      </c>
      <c r="E1103" s="10" t="s">
        <v>17</v>
      </c>
      <c r="F1103" s="12">
        <v>0</v>
      </c>
      <c r="G1103" s="11">
        <v>3</v>
      </c>
      <c r="H1103" s="13">
        <v>0.6</v>
      </c>
      <c r="I1103" s="8">
        <v>1435.56</v>
      </c>
      <c r="J1103" s="8">
        <v>861.34</v>
      </c>
    </row>
    <row r="1104" customHeight="1" spans="1:10">
      <c r="A1104" s="7">
        <v>1102</v>
      </c>
      <c r="B1104" s="27" t="s">
        <v>1458</v>
      </c>
      <c r="C1104" s="9" t="s">
        <v>1459</v>
      </c>
      <c r="D1104" s="10" t="s">
        <v>13</v>
      </c>
      <c r="E1104" s="10" t="s">
        <v>17</v>
      </c>
      <c r="F1104" s="12">
        <v>0</v>
      </c>
      <c r="G1104" s="11">
        <v>4</v>
      </c>
      <c r="H1104" s="13">
        <v>0.6</v>
      </c>
      <c r="I1104" s="8">
        <v>1923.36</v>
      </c>
      <c r="J1104" s="8">
        <v>1154.02</v>
      </c>
    </row>
    <row r="1105" customHeight="1" spans="1:10">
      <c r="A1105" s="7">
        <v>1103</v>
      </c>
      <c r="B1105" s="27" t="s">
        <v>1460</v>
      </c>
      <c r="C1105" s="9" t="s">
        <v>1461</v>
      </c>
      <c r="D1105" s="10" t="s">
        <v>13</v>
      </c>
      <c r="E1105" s="10" t="s">
        <v>17</v>
      </c>
      <c r="F1105" s="12">
        <v>0</v>
      </c>
      <c r="G1105" s="11">
        <v>2</v>
      </c>
      <c r="H1105" s="13">
        <v>0.6</v>
      </c>
      <c r="I1105" s="8">
        <v>961.68</v>
      </c>
      <c r="J1105" s="8">
        <v>577.01</v>
      </c>
    </row>
    <row r="1106" customHeight="1" spans="1:10">
      <c r="A1106" s="7">
        <v>1104</v>
      </c>
      <c r="B1106" s="27" t="s">
        <v>1462</v>
      </c>
      <c r="C1106" s="9" t="s">
        <v>1463</v>
      </c>
      <c r="D1106" s="10" t="s">
        <v>13</v>
      </c>
      <c r="E1106" s="10" t="s">
        <v>17</v>
      </c>
      <c r="F1106" s="12">
        <v>0</v>
      </c>
      <c r="G1106" s="11">
        <v>2</v>
      </c>
      <c r="H1106" s="13">
        <v>0.6</v>
      </c>
      <c r="I1106" s="8">
        <v>961.68</v>
      </c>
      <c r="J1106" s="8">
        <v>577.01</v>
      </c>
    </row>
    <row r="1107" customHeight="1" spans="1:10">
      <c r="A1107" s="7">
        <v>1105</v>
      </c>
      <c r="B1107" s="27" t="s">
        <v>1464</v>
      </c>
      <c r="C1107" s="9" t="s">
        <v>1465</v>
      </c>
      <c r="D1107" s="10" t="s">
        <v>13</v>
      </c>
      <c r="E1107" s="10" t="s">
        <v>17</v>
      </c>
      <c r="F1107" s="12">
        <v>0</v>
      </c>
      <c r="G1107" s="11">
        <v>4</v>
      </c>
      <c r="H1107" s="13">
        <v>0.6</v>
      </c>
      <c r="I1107" s="8">
        <v>2003.5</v>
      </c>
      <c r="J1107" s="8">
        <v>1202.1</v>
      </c>
    </row>
    <row r="1108" customHeight="1" spans="1:10">
      <c r="A1108" s="7">
        <v>1106</v>
      </c>
      <c r="B1108" s="27" t="s">
        <v>1466</v>
      </c>
      <c r="C1108" s="9" t="s">
        <v>1467</v>
      </c>
      <c r="D1108" s="10" t="s">
        <v>13</v>
      </c>
      <c r="E1108" s="10" t="s">
        <v>17</v>
      </c>
      <c r="F1108" s="12">
        <v>0</v>
      </c>
      <c r="G1108" s="11">
        <v>5</v>
      </c>
      <c r="H1108" s="13">
        <v>0.6</v>
      </c>
      <c r="I1108" s="8">
        <v>2564.48</v>
      </c>
      <c r="J1108" s="8">
        <v>1538.69</v>
      </c>
    </row>
    <row r="1109" customHeight="1" spans="1:10">
      <c r="A1109" s="7">
        <v>1107</v>
      </c>
      <c r="B1109" s="27" t="s">
        <v>1468</v>
      </c>
      <c r="C1109" s="9" t="s">
        <v>1469</v>
      </c>
      <c r="D1109" s="10" t="s">
        <v>13</v>
      </c>
      <c r="E1109" s="10" t="s">
        <v>17</v>
      </c>
      <c r="F1109" s="12">
        <v>0</v>
      </c>
      <c r="G1109" s="11">
        <v>2</v>
      </c>
      <c r="H1109" s="13">
        <v>0.6</v>
      </c>
      <c r="I1109" s="8">
        <v>961.68</v>
      </c>
      <c r="J1109" s="8">
        <v>577.01</v>
      </c>
    </row>
    <row r="1110" customHeight="1" spans="1:10">
      <c r="A1110" s="7">
        <v>1108</v>
      </c>
      <c r="B1110" s="27" t="s">
        <v>1470</v>
      </c>
      <c r="C1110" s="9" t="s">
        <v>1471</v>
      </c>
      <c r="D1110" s="10" t="s">
        <v>13</v>
      </c>
      <c r="E1110" s="11">
        <v>0</v>
      </c>
      <c r="F1110" s="12">
        <v>0</v>
      </c>
      <c r="G1110" s="11">
        <v>2</v>
      </c>
      <c r="H1110" s="13">
        <v>0.6</v>
      </c>
      <c r="I1110" s="8">
        <v>761.33</v>
      </c>
      <c r="J1110" s="8">
        <v>456.8</v>
      </c>
    </row>
    <row r="1111" customHeight="1" spans="1:10">
      <c r="A1111" s="7">
        <v>1109</v>
      </c>
      <c r="B1111" s="27" t="s">
        <v>1472</v>
      </c>
      <c r="C1111" s="9" t="s">
        <v>1473</v>
      </c>
      <c r="D1111" s="10" t="s">
        <v>13</v>
      </c>
      <c r="E1111" s="10" t="s">
        <v>17</v>
      </c>
      <c r="F1111" s="12">
        <v>0</v>
      </c>
      <c r="G1111" s="11">
        <v>5</v>
      </c>
      <c r="H1111" s="13">
        <v>0.6</v>
      </c>
      <c r="I1111" s="8">
        <v>8346.12</v>
      </c>
      <c r="J1111" s="8">
        <v>5007.67</v>
      </c>
    </row>
    <row r="1112" customHeight="1" spans="1:10">
      <c r="A1112" s="7">
        <v>1110</v>
      </c>
      <c r="B1112" s="27" t="s">
        <v>1474</v>
      </c>
      <c r="C1112" s="9" t="s">
        <v>1475</v>
      </c>
      <c r="D1112" s="10" t="s">
        <v>13</v>
      </c>
      <c r="E1112" s="10" t="s">
        <v>17</v>
      </c>
      <c r="F1112" s="12">
        <v>0</v>
      </c>
      <c r="G1112" s="11">
        <v>6</v>
      </c>
      <c r="H1112" s="13">
        <v>0.6</v>
      </c>
      <c r="I1112" s="8">
        <v>13424.76</v>
      </c>
      <c r="J1112" s="8">
        <v>8054.86</v>
      </c>
    </row>
    <row r="1113" customHeight="1" spans="1:10">
      <c r="A1113" s="7">
        <v>1111</v>
      </c>
      <c r="B1113" s="27" t="s">
        <v>1476</v>
      </c>
      <c r="C1113" s="9" t="s">
        <v>1477</v>
      </c>
      <c r="D1113" s="10" t="s">
        <v>13</v>
      </c>
      <c r="E1113" s="10" t="s">
        <v>17</v>
      </c>
      <c r="F1113" s="12">
        <v>0</v>
      </c>
      <c r="G1113" s="11">
        <v>3</v>
      </c>
      <c r="H1113" s="13">
        <v>0.6</v>
      </c>
      <c r="I1113" s="8">
        <v>1442.52</v>
      </c>
      <c r="J1113" s="8">
        <v>865.51</v>
      </c>
    </row>
    <row r="1114" customHeight="1" spans="1:10">
      <c r="A1114" s="7">
        <v>1112</v>
      </c>
      <c r="B1114" s="27" t="s">
        <v>1478</v>
      </c>
      <c r="C1114" s="9" t="s">
        <v>1479</v>
      </c>
      <c r="D1114" s="10" t="s">
        <v>13</v>
      </c>
      <c r="E1114" s="10" t="s">
        <v>17</v>
      </c>
      <c r="F1114" s="12">
        <v>0</v>
      </c>
      <c r="G1114" s="11">
        <v>2</v>
      </c>
      <c r="H1114" s="13">
        <v>0.6</v>
      </c>
      <c r="I1114" s="8">
        <v>794.44</v>
      </c>
      <c r="J1114" s="8">
        <v>476.66</v>
      </c>
    </row>
    <row r="1115" customHeight="1" spans="1:10">
      <c r="A1115" s="7">
        <v>1113</v>
      </c>
      <c r="B1115" s="27" t="s">
        <v>1480</v>
      </c>
      <c r="C1115" s="9" t="s">
        <v>1481</v>
      </c>
      <c r="D1115" s="10" t="s">
        <v>13</v>
      </c>
      <c r="E1115" s="10" t="s">
        <v>17</v>
      </c>
      <c r="F1115" s="12">
        <v>0</v>
      </c>
      <c r="G1115" s="11">
        <v>6</v>
      </c>
      <c r="H1115" s="13">
        <v>0.6</v>
      </c>
      <c r="I1115" s="8">
        <v>2959.09</v>
      </c>
      <c r="J1115" s="8">
        <v>1775.45</v>
      </c>
    </row>
    <row r="1116" customHeight="1" spans="1:10">
      <c r="A1116" s="7">
        <v>1114</v>
      </c>
      <c r="B1116" s="27" t="s">
        <v>1482</v>
      </c>
      <c r="C1116" s="9" t="s">
        <v>1483</v>
      </c>
      <c r="D1116" s="10" t="s">
        <v>13</v>
      </c>
      <c r="E1116" s="10" t="s">
        <v>17</v>
      </c>
      <c r="F1116" s="12">
        <v>0</v>
      </c>
      <c r="G1116" s="11">
        <v>1</v>
      </c>
      <c r="H1116" s="13">
        <v>0.6</v>
      </c>
      <c r="I1116" s="8">
        <v>399.83</v>
      </c>
      <c r="J1116" s="8">
        <v>239.9</v>
      </c>
    </row>
    <row r="1117" customHeight="1" spans="1:10">
      <c r="A1117" s="7">
        <v>1115</v>
      </c>
      <c r="B1117" s="27" t="s">
        <v>1484</v>
      </c>
      <c r="C1117" s="9" t="s">
        <v>1485</v>
      </c>
      <c r="D1117" s="10" t="s">
        <v>13</v>
      </c>
      <c r="E1117" s="11">
        <v>0</v>
      </c>
      <c r="F1117" s="12">
        <v>0</v>
      </c>
      <c r="G1117" s="11">
        <v>2</v>
      </c>
      <c r="H1117" s="13">
        <v>0.6</v>
      </c>
      <c r="I1117" s="8">
        <v>961.68</v>
      </c>
      <c r="J1117" s="8">
        <v>577.01</v>
      </c>
    </row>
    <row r="1118" customHeight="1" spans="1:10">
      <c r="A1118" s="7">
        <v>1116</v>
      </c>
      <c r="B1118" s="27" t="s">
        <v>1486</v>
      </c>
      <c r="C1118" s="9" t="s">
        <v>1487</v>
      </c>
      <c r="D1118" s="10" t="s">
        <v>13</v>
      </c>
      <c r="E1118" s="11">
        <v>0</v>
      </c>
      <c r="F1118" s="12">
        <v>0</v>
      </c>
      <c r="G1118" s="11">
        <v>2</v>
      </c>
      <c r="H1118" s="13">
        <v>0.6</v>
      </c>
      <c r="I1118" s="8">
        <v>961.68</v>
      </c>
      <c r="J1118" s="8">
        <v>577.01</v>
      </c>
    </row>
    <row r="1119" customHeight="1" spans="1:10">
      <c r="A1119" s="7">
        <v>1117</v>
      </c>
      <c r="B1119" s="27" t="s">
        <v>1488</v>
      </c>
      <c r="C1119" s="9" t="s">
        <v>1489</v>
      </c>
      <c r="D1119" s="10" t="s">
        <v>13</v>
      </c>
      <c r="E1119" s="11">
        <v>0</v>
      </c>
      <c r="F1119" s="12">
        <v>0</v>
      </c>
      <c r="G1119" s="11">
        <v>6</v>
      </c>
      <c r="H1119" s="13">
        <v>0.6</v>
      </c>
      <c r="I1119" s="8">
        <v>2762.22</v>
      </c>
      <c r="J1119" s="8">
        <v>1657.33</v>
      </c>
    </row>
    <row r="1120" customHeight="1" spans="1:10">
      <c r="A1120" s="7">
        <v>1118</v>
      </c>
      <c r="B1120" s="27" t="s">
        <v>1490</v>
      </c>
      <c r="C1120" s="9" t="s">
        <v>1491</v>
      </c>
      <c r="D1120" s="10" t="s">
        <v>13</v>
      </c>
      <c r="E1120" s="10" t="s">
        <v>17</v>
      </c>
      <c r="F1120" s="12">
        <v>0</v>
      </c>
      <c r="G1120" s="11">
        <v>6</v>
      </c>
      <c r="H1120" s="13">
        <v>0.6</v>
      </c>
      <c r="I1120" s="8">
        <v>2959.09</v>
      </c>
      <c r="J1120" s="8">
        <v>1775.45</v>
      </c>
    </row>
    <row r="1121" customHeight="1" spans="1:10">
      <c r="A1121" s="7">
        <v>1119</v>
      </c>
      <c r="B1121" s="27" t="s">
        <v>1492</v>
      </c>
      <c r="C1121" s="9" t="s">
        <v>1493</v>
      </c>
      <c r="D1121" s="10" t="s">
        <v>13</v>
      </c>
      <c r="E1121" s="11">
        <v>0</v>
      </c>
      <c r="F1121" s="12">
        <v>0</v>
      </c>
      <c r="G1121" s="11">
        <v>4</v>
      </c>
      <c r="H1121" s="13">
        <v>0.6</v>
      </c>
      <c r="I1121" s="8">
        <v>2081.03</v>
      </c>
      <c r="J1121" s="8">
        <v>1248.62</v>
      </c>
    </row>
    <row r="1122" customHeight="1" spans="1:10">
      <c r="A1122" s="7">
        <v>1120</v>
      </c>
      <c r="B1122" s="27" t="s">
        <v>1494</v>
      </c>
      <c r="C1122" s="9" t="s">
        <v>1495</v>
      </c>
      <c r="D1122" s="10" t="s">
        <v>13</v>
      </c>
      <c r="E1122" s="10" t="s">
        <v>17</v>
      </c>
      <c r="F1122" s="12">
        <v>0</v>
      </c>
      <c r="G1122" s="11">
        <v>2</v>
      </c>
      <c r="H1122" s="13">
        <v>0.6</v>
      </c>
      <c r="I1122" s="8">
        <v>961.68</v>
      </c>
      <c r="J1122" s="8">
        <v>577.01</v>
      </c>
    </row>
    <row r="1123" customHeight="1" spans="1:10">
      <c r="A1123" s="7">
        <v>1121</v>
      </c>
      <c r="B1123" s="27" t="s">
        <v>1496</v>
      </c>
      <c r="C1123" s="9" t="s">
        <v>1497</v>
      </c>
      <c r="D1123" s="10" t="s">
        <v>13</v>
      </c>
      <c r="E1123" s="10" t="s">
        <v>17</v>
      </c>
      <c r="F1123" s="12">
        <v>0</v>
      </c>
      <c r="G1123" s="11">
        <v>7</v>
      </c>
      <c r="H1123" s="13">
        <v>0.6</v>
      </c>
      <c r="I1123" s="8">
        <v>3245.67</v>
      </c>
      <c r="J1123" s="8">
        <v>1947.4</v>
      </c>
    </row>
    <row r="1124" customHeight="1" spans="1:10">
      <c r="A1124" s="7">
        <v>1122</v>
      </c>
      <c r="B1124" s="27" t="s">
        <v>1498</v>
      </c>
      <c r="C1124" s="9" t="s">
        <v>1499</v>
      </c>
      <c r="D1124" s="10" t="s">
        <v>13</v>
      </c>
      <c r="E1124" s="10" t="s">
        <v>17</v>
      </c>
      <c r="F1124" s="12">
        <v>0</v>
      </c>
      <c r="G1124" s="11">
        <v>4</v>
      </c>
      <c r="H1124" s="13">
        <v>0.6</v>
      </c>
      <c r="I1124" s="8">
        <v>1723.01</v>
      </c>
      <c r="J1124" s="8">
        <v>1033.81</v>
      </c>
    </row>
    <row r="1125" customHeight="1" spans="1:10">
      <c r="A1125" s="7">
        <v>1123</v>
      </c>
      <c r="B1125" s="27" t="s">
        <v>1500</v>
      </c>
      <c r="C1125" s="9" t="s">
        <v>1501</v>
      </c>
      <c r="D1125" s="10" t="s">
        <v>13</v>
      </c>
      <c r="E1125" s="11">
        <v>0</v>
      </c>
      <c r="F1125" s="12">
        <v>0.039</v>
      </c>
      <c r="G1125" s="11">
        <v>26</v>
      </c>
      <c r="H1125" s="13">
        <v>0.6</v>
      </c>
      <c r="I1125" s="8">
        <v>12403.51</v>
      </c>
      <c r="J1125" s="8">
        <v>7442.11</v>
      </c>
    </row>
    <row r="1126" customHeight="1" spans="1:10">
      <c r="A1126" s="7">
        <v>1124</v>
      </c>
      <c r="B1126" s="27" t="s">
        <v>1502</v>
      </c>
      <c r="C1126" s="9" t="s">
        <v>1503</v>
      </c>
      <c r="D1126" s="10" t="s">
        <v>13</v>
      </c>
      <c r="E1126" s="10" t="s">
        <v>17</v>
      </c>
      <c r="F1126" s="12">
        <v>0</v>
      </c>
      <c r="G1126" s="11">
        <v>2</v>
      </c>
      <c r="H1126" s="13">
        <v>0.6</v>
      </c>
      <c r="I1126" s="8">
        <v>721.26</v>
      </c>
      <c r="J1126" s="8">
        <v>432.76</v>
      </c>
    </row>
    <row r="1127" customHeight="1" spans="1:10">
      <c r="A1127" s="7">
        <v>1125</v>
      </c>
      <c r="B1127" s="27" t="s">
        <v>1504</v>
      </c>
      <c r="C1127" s="9" t="s">
        <v>1505</v>
      </c>
      <c r="D1127" s="10" t="s">
        <v>13</v>
      </c>
      <c r="E1127" s="10" t="s">
        <v>17</v>
      </c>
      <c r="F1127" s="12">
        <v>0</v>
      </c>
      <c r="G1127" s="11">
        <v>3</v>
      </c>
      <c r="H1127" s="13">
        <v>0.6</v>
      </c>
      <c r="I1127" s="8">
        <v>1442.52</v>
      </c>
      <c r="J1127" s="8">
        <v>865.51</v>
      </c>
    </row>
    <row r="1128" customHeight="1" spans="1:10">
      <c r="A1128" s="7">
        <v>1126</v>
      </c>
      <c r="B1128" s="27" t="s">
        <v>1506</v>
      </c>
      <c r="C1128" s="9" t="s">
        <v>1507</v>
      </c>
      <c r="D1128" s="10" t="s">
        <v>13</v>
      </c>
      <c r="E1128" s="10" t="s">
        <v>17</v>
      </c>
      <c r="F1128" s="12">
        <v>0</v>
      </c>
      <c r="G1128" s="11">
        <v>1</v>
      </c>
      <c r="H1128" s="13">
        <v>0.6</v>
      </c>
      <c r="I1128" s="8">
        <v>480.84</v>
      </c>
      <c r="J1128" s="8">
        <v>288.5</v>
      </c>
    </row>
    <row r="1129" customHeight="1" spans="1:10">
      <c r="A1129" s="7">
        <v>1127</v>
      </c>
      <c r="B1129" s="27" t="s">
        <v>1508</v>
      </c>
      <c r="C1129" s="9" t="s">
        <v>1509</v>
      </c>
      <c r="D1129" s="10" t="s">
        <v>13</v>
      </c>
      <c r="E1129" s="10" t="s">
        <v>17</v>
      </c>
      <c r="F1129" s="12">
        <v>0</v>
      </c>
      <c r="G1129" s="11">
        <v>3</v>
      </c>
      <c r="H1129" s="13">
        <v>0.6</v>
      </c>
      <c r="I1129" s="8">
        <v>1442.52</v>
      </c>
      <c r="J1129" s="8">
        <v>865.51</v>
      </c>
    </row>
    <row r="1130" customHeight="1" spans="1:10">
      <c r="A1130" s="7">
        <v>1128</v>
      </c>
      <c r="B1130" s="27" t="s">
        <v>1510</v>
      </c>
      <c r="C1130" s="9" t="s">
        <v>1511</v>
      </c>
      <c r="D1130" s="10" t="s">
        <v>13</v>
      </c>
      <c r="E1130" s="10" t="s">
        <v>17</v>
      </c>
      <c r="F1130" s="12">
        <v>0</v>
      </c>
      <c r="G1130" s="11">
        <v>13</v>
      </c>
      <c r="H1130" s="13">
        <v>0.6</v>
      </c>
      <c r="I1130" s="8">
        <v>6154.35</v>
      </c>
      <c r="J1130" s="8">
        <v>3692.61</v>
      </c>
    </row>
    <row r="1131" customHeight="1" spans="1:10">
      <c r="A1131" s="7">
        <v>1129</v>
      </c>
      <c r="B1131" s="27" t="s">
        <v>1512</v>
      </c>
      <c r="C1131" s="9" t="s">
        <v>1513</v>
      </c>
      <c r="D1131" s="10" t="s">
        <v>13</v>
      </c>
      <c r="E1131" s="10" t="s">
        <v>17</v>
      </c>
      <c r="F1131" s="12">
        <v>0</v>
      </c>
      <c r="G1131" s="11">
        <v>2</v>
      </c>
      <c r="H1131" s="13">
        <v>0.6</v>
      </c>
      <c r="I1131" s="8">
        <v>961.68</v>
      </c>
      <c r="J1131" s="8">
        <v>577.01</v>
      </c>
    </row>
    <row r="1132" customHeight="1" spans="1:10">
      <c r="A1132" s="7">
        <v>1130</v>
      </c>
      <c r="B1132" s="27" t="s">
        <v>1514</v>
      </c>
      <c r="C1132" s="9" t="s">
        <v>1515</v>
      </c>
      <c r="D1132" s="10" t="s">
        <v>13</v>
      </c>
      <c r="E1132" s="10" t="s">
        <v>17</v>
      </c>
      <c r="F1132" s="12">
        <v>0</v>
      </c>
      <c r="G1132" s="11">
        <v>5</v>
      </c>
      <c r="H1132" s="13">
        <v>0.6</v>
      </c>
      <c r="I1132" s="8">
        <v>2317.1</v>
      </c>
      <c r="J1132" s="8">
        <v>1390.26</v>
      </c>
    </row>
    <row r="1133" customHeight="1" spans="1:10">
      <c r="A1133" s="7">
        <v>1131</v>
      </c>
      <c r="B1133" s="27" t="s">
        <v>1516</v>
      </c>
      <c r="C1133" s="9" t="s">
        <v>1517</v>
      </c>
      <c r="D1133" s="10" t="s">
        <v>13</v>
      </c>
      <c r="E1133" s="10" t="s">
        <v>17</v>
      </c>
      <c r="F1133" s="12">
        <v>0</v>
      </c>
      <c r="G1133" s="11">
        <v>2</v>
      </c>
      <c r="H1133" s="13">
        <v>0.6</v>
      </c>
      <c r="I1133" s="8">
        <v>841.47</v>
      </c>
      <c r="J1133" s="8">
        <v>504.88</v>
      </c>
    </row>
    <row r="1134" customHeight="1" spans="1:10">
      <c r="A1134" s="7">
        <v>1132</v>
      </c>
      <c r="B1134" s="27" t="s">
        <v>1518</v>
      </c>
      <c r="C1134" s="9" t="s">
        <v>1519</v>
      </c>
      <c r="D1134" s="10" t="s">
        <v>13</v>
      </c>
      <c r="E1134" s="10" t="s">
        <v>17</v>
      </c>
      <c r="F1134" s="12">
        <v>0</v>
      </c>
      <c r="G1134" s="11">
        <v>2</v>
      </c>
      <c r="H1134" s="13">
        <v>0.6</v>
      </c>
      <c r="I1134" s="8">
        <v>961.68</v>
      </c>
      <c r="J1134" s="8">
        <v>577.01</v>
      </c>
    </row>
    <row r="1135" customHeight="1" spans="1:10">
      <c r="A1135" s="7">
        <v>1133</v>
      </c>
      <c r="B1135" s="27" t="s">
        <v>1520</v>
      </c>
      <c r="C1135" s="9" t="s">
        <v>1521</v>
      </c>
      <c r="D1135" s="10" t="s">
        <v>13</v>
      </c>
      <c r="E1135" s="10" t="s">
        <v>17</v>
      </c>
      <c r="F1135" s="12">
        <v>0</v>
      </c>
      <c r="G1135" s="11">
        <v>1</v>
      </c>
      <c r="H1135" s="13">
        <v>0.6</v>
      </c>
      <c r="I1135" s="8">
        <v>480.84</v>
      </c>
      <c r="J1135" s="8">
        <v>288.5</v>
      </c>
    </row>
    <row r="1136" customHeight="1" spans="1:10">
      <c r="A1136" s="7">
        <v>1134</v>
      </c>
      <c r="B1136" s="27" t="s">
        <v>1522</v>
      </c>
      <c r="C1136" s="9" t="s">
        <v>1523</v>
      </c>
      <c r="D1136" s="10" t="s">
        <v>13</v>
      </c>
      <c r="E1136" s="10" t="s">
        <v>17</v>
      </c>
      <c r="F1136" s="12">
        <v>0</v>
      </c>
      <c r="G1136" s="11">
        <v>1</v>
      </c>
      <c r="H1136" s="13">
        <v>0.6</v>
      </c>
      <c r="I1136" s="8">
        <v>473.01</v>
      </c>
      <c r="J1136" s="8">
        <v>283.81</v>
      </c>
    </row>
    <row r="1137" customHeight="1" spans="1:10">
      <c r="A1137" s="7">
        <v>1135</v>
      </c>
      <c r="B1137" s="27" t="s">
        <v>1524</v>
      </c>
      <c r="C1137" s="9" t="s">
        <v>1525</v>
      </c>
      <c r="D1137" s="10" t="s">
        <v>13</v>
      </c>
      <c r="E1137" s="10" t="s">
        <v>17</v>
      </c>
      <c r="F1137" s="12">
        <v>0</v>
      </c>
      <c r="G1137" s="11">
        <v>2</v>
      </c>
      <c r="H1137" s="13">
        <v>0.6</v>
      </c>
      <c r="I1137" s="8">
        <v>961.68</v>
      </c>
      <c r="J1137" s="8">
        <v>577.01</v>
      </c>
    </row>
    <row r="1138" customHeight="1" spans="1:10">
      <c r="A1138" s="7">
        <v>1136</v>
      </c>
      <c r="B1138" s="27" t="s">
        <v>1526</v>
      </c>
      <c r="C1138" s="9" t="s">
        <v>1527</v>
      </c>
      <c r="D1138" s="10" t="s">
        <v>13</v>
      </c>
      <c r="E1138" s="10" t="s">
        <v>17</v>
      </c>
      <c r="F1138" s="12">
        <v>0</v>
      </c>
      <c r="G1138" s="11">
        <v>2</v>
      </c>
      <c r="H1138" s="13">
        <v>0.6</v>
      </c>
      <c r="I1138" s="8">
        <v>961.68</v>
      </c>
      <c r="J1138" s="8">
        <v>577.01</v>
      </c>
    </row>
    <row r="1139" customHeight="1" spans="1:10">
      <c r="A1139" s="7">
        <v>1137</v>
      </c>
      <c r="B1139" s="27" t="s">
        <v>1528</v>
      </c>
      <c r="C1139" s="9" t="s">
        <v>1529</v>
      </c>
      <c r="D1139" s="10" t="s">
        <v>13</v>
      </c>
      <c r="E1139" s="10" t="s">
        <v>17</v>
      </c>
      <c r="F1139" s="12">
        <v>0</v>
      </c>
      <c r="G1139" s="11">
        <v>2</v>
      </c>
      <c r="H1139" s="13">
        <v>0.6</v>
      </c>
      <c r="I1139" s="8">
        <v>961.68</v>
      </c>
      <c r="J1139" s="8">
        <v>577.01</v>
      </c>
    </row>
    <row r="1140" customHeight="1" spans="1:10">
      <c r="A1140" s="7">
        <v>1138</v>
      </c>
      <c r="B1140" s="27" t="s">
        <v>1530</v>
      </c>
      <c r="C1140" s="9" t="s">
        <v>1531</v>
      </c>
      <c r="D1140" s="10" t="s">
        <v>13</v>
      </c>
      <c r="E1140" s="10" t="s">
        <v>17</v>
      </c>
      <c r="F1140" s="12">
        <v>0</v>
      </c>
      <c r="G1140" s="11">
        <v>3</v>
      </c>
      <c r="H1140" s="13">
        <v>0.6</v>
      </c>
      <c r="I1140" s="8">
        <v>1562.73</v>
      </c>
      <c r="J1140" s="8">
        <v>937.64</v>
      </c>
    </row>
    <row r="1141" customHeight="1" spans="1:10">
      <c r="A1141" s="7">
        <v>1139</v>
      </c>
      <c r="B1141" s="27" t="s">
        <v>1532</v>
      </c>
      <c r="C1141" s="9" t="s">
        <v>1533</v>
      </c>
      <c r="D1141" s="10" t="s">
        <v>13</v>
      </c>
      <c r="E1141" s="10" t="s">
        <v>17</v>
      </c>
      <c r="F1141" s="12">
        <v>0</v>
      </c>
      <c r="G1141" s="11">
        <v>2</v>
      </c>
      <c r="H1141" s="13">
        <v>0.6</v>
      </c>
      <c r="I1141" s="8">
        <v>1079.28</v>
      </c>
      <c r="J1141" s="8">
        <v>647.57</v>
      </c>
    </row>
    <row r="1142" customHeight="1" spans="1:10">
      <c r="A1142" s="7">
        <v>1140</v>
      </c>
      <c r="B1142" s="27" t="s">
        <v>1534</v>
      </c>
      <c r="C1142" s="9" t="s">
        <v>1535</v>
      </c>
      <c r="D1142" s="10" t="s">
        <v>13</v>
      </c>
      <c r="E1142" s="10" t="s">
        <v>17</v>
      </c>
      <c r="F1142" s="12">
        <v>0</v>
      </c>
      <c r="G1142" s="11">
        <v>4</v>
      </c>
      <c r="H1142" s="13">
        <v>0.6</v>
      </c>
      <c r="I1142" s="8">
        <v>1682.94</v>
      </c>
      <c r="J1142" s="8">
        <v>1009.76</v>
      </c>
    </row>
    <row r="1143" customHeight="1" spans="1:10">
      <c r="A1143" s="7">
        <v>1141</v>
      </c>
      <c r="B1143" s="27" t="s">
        <v>1536</v>
      </c>
      <c r="C1143" s="9" t="s">
        <v>1537</v>
      </c>
      <c r="D1143" s="10" t="s">
        <v>13</v>
      </c>
      <c r="E1143" s="10" t="s">
        <v>17</v>
      </c>
      <c r="F1143" s="12">
        <v>0</v>
      </c>
      <c r="G1143" s="11">
        <v>5</v>
      </c>
      <c r="H1143" s="13">
        <v>0.6</v>
      </c>
      <c r="I1143" s="8">
        <v>2404.2</v>
      </c>
      <c r="J1143" s="8">
        <v>1442.52</v>
      </c>
    </row>
    <row r="1144" customHeight="1" spans="1:10">
      <c r="A1144" s="7">
        <v>1142</v>
      </c>
      <c r="B1144" s="27" t="s">
        <v>1538</v>
      </c>
      <c r="C1144" s="9" t="s">
        <v>1539</v>
      </c>
      <c r="D1144" s="10" t="s">
        <v>13</v>
      </c>
      <c r="E1144" s="10" t="s">
        <v>17</v>
      </c>
      <c r="F1144" s="12">
        <v>0</v>
      </c>
      <c r="G1144" s="11">
        <v>2</v>
      </c>
      <c r="H1144" s="13">
        <v>0.6</v>
      </c>
      <c r="I1144" s="8">
        <v>961.68</v>
      </c>
      <c r="J1144" s="8">
        <v>577.01</v>
      </c>
    </row>
    <row r="1145" customHeight="1" spans="1:10">
      <c r="A1145" s="7">
        <v>1143</v>
      </c>
      <c r="B1145" s="27" t="s">
        <v>1540</v>
      </c>
      <c r="C1145" s="9" t="s">
        <v>1541</v>
      </c>
      <c r="D1145" s="10" t="s">
        <v>13</v>
      </c>
      <c r="E1145" s="10" t="s">
        <v>17</v>
      </c>
      <c r="F1145" s="12">
        <v>0</v>
      </c>
      <c r="G1145" s="11">
        <v>2</v>
      </c>
      <c r="H1145" s="13">
        <v>0.6</v>
      </c>
      <c r="I1145" s="8">
        <v>881.54</v>
      </c>
      <c r="J1145" s="8">
        <v>528.92</v>
      </c>
    </row>
    <row r="1146" customHeight="1" spans="1:10">
      <c r="A1146" s="7">
        <v>1144</v>
      </c>
      <c r="B1146" s="27" t="s">
        <v>1542</v>
      </c>
      <c r="C1146" s="9" t="s">
        <v>1543</v>
      </c>
      <c r="D1146" s="10" t="s">
        <v>13</v>
      </c>
      <c r="E1146" s="10" t="s">
        <v>17</v>
      </c>
      <c r="F1146" s="12">
        <v>0</v>
      </c>
      <c r="G1146" s="11">
        <v>1</v>
      </c>
      <c r="H1146" s="13">
        <v>0.6</v>
      </c>
      <c r="I1146" s="8">
        <v>480.84</v>
      </c>
      <c r="J1146" s="8">
        <v>288.5</v>
      </c>
    </row>
    <row r="1147" customHeight="1" spans="1:10">
      <c r="A1147" s="7">
        <v>1145</v>
      </c>
      <c r="B1147" s="27" t="s">
        <v>1544</v>
      </c>
      <c r="C1147" s="9" t="s">
        <v>1545</v>
      </c>
      <c r="D1147" s="10" t="s">
        <v>13</v>
      </c>
      <c r="E1147" s="10" t="s">
        <v>17</v>
      </c>
      <c r="F1147" s="12">
        <v>0</v>
      </c>
      <c r="G1147" s="11">
        <v>6</v>
      </c>
      <c r="H1147" s="13">
        <v>0.6</v>
      </c>
      <c r="I1147" s="8">
        <v>2762.22</v>
      </c>
      <c r="J1147" s="8">
        <v>1657.33</v>
      </c>
    </row>
    <row r="1148" customHeight="1" spans="1:10">
      <c r="A1148" s="7">
        <v>1146</v>
      </c>
      <c r="B1148" s="27" t="s">
        <v>1546</v>
      </c>
      <c r="C1148" s="9" t="s">
        <v>1547</v>
      </c>
      <c r="D1148" s="10" t="s">
        <v>13</v>
      </c>
      <c r="E1148" s="10" t="s">
        <v>17</v>
      </c>
      <c r="F1148" s="12">
        <v>0</v>
      </c>
      <c r="G1148" s="11">
        <v>1</v>
      </c>
      <c r="H1148" s="13">
        <v>0.6</v>
      </c>
      <c r="I1148" s="8">
        <v>480.84</v>
      </c>
      <c r="J1148" s="8">
        <v>288.5</v>
      </c>
    </row>
    <row r="1149" customHeight="1" spans="1:10">
      <c r="A1149" s="7">
        <v>1147</v>
      </c>
      <c r="B1149" s="27" t="s">
        <v>1548</v>
      </c>
      <c r="C1149" s="9" t="s">
        <v>1549</v>
      </c>
      <c r="D1149" s="10" t="s">
        <v>13</v>
      </c>
      <c r="E1149" s="10" t="s">
        <v>17</v>
      </c>
      <c r="F1149" s="12">
        <v>0</v>
      </c>
      <c r="G1149" s="11">
        <v>1</v>
      </c>
      <c r="H1149" s="13">
        <v>0.6</v>
      </c>
      <c r="I1149" s="8">
        <v>480.84</v>
      </c>
      <c r="J1149" s="8">
        <v>288.5</v>
      </c>
    </row>
    <row r="1150" customHeight="1" spans="1:10">
      <c r="A1150" s="7">
        <v>1148</v>
      </c>
      <c r="B1150" s="27" t="s">
        <v>1550</v>
      </c>
      <c r="C1150" s="9" t="s">
        <v>1551</v>
      </c>
      <c r="D1150" s="10" t="s">
        <v>13</v>
      </c>
      <c r="E1150" s="10" t="s">
        <v>17</v>
      </c>
      <c r="F1150" s="12">
        <v>0</v>
      </c>
      <c r="G1150" s="11">
        <v>3</v>
      </c>
      <c r="H1150" s="13">
        <v>0.6</v>
      </c>
      <c r="I1150" s="8">
        <v>1357.16</v>
      </c>
      <c r="J1150" s="8">
        <v>814.3</v>
      </c>
    </row>
    <row r="1151" customHeight="1" spans="1:10">
      <c r="A1151" s="7">
        <v>1149</v>
      </c>
      <c r="B1151" s="27" t="s">
        <v>1552</v>
      </c>
      <c r="C1151" s="9" t="s">
        <v>1553</v>
      </c>
      <c r="D1151" s="10" t="s">
        <v>13</v>
      </c>
      <c r="E1151" s="11">
        <v>0</v>
      </c>
      <c r="F1151" s="12">
        <v>0</v>
      </c>
      <c r="G1151" s="11">
        <v>4</v>
      </c>
      <c r="H1151" s="13">
        <v>0.6</v>
      </c>
      <c r="I1151" s="8">
        <v>2021.33</v>
      </c>
      <c r="J1151" s="8">
        <v>1212.8</v>
      </c>
    </row>
    <row r="1152" customHeight="1" spans="1:10">
      <c r="A1152" s="7">
        <v>1150</v>
      </c>
      <c r="B1152" s="27" t="s">
        <v>1554</v>
      </c>
      <c r="C1152" s="9" t="s">
        <v>1555</v>
      </c>
      <c r="D1152" s="10" t="s">
        <v>13</v>
      </c>
      <c r="E1152" s="10" t="s">
        <v>17</v>
      </c>
      <c r="F1152" s="12">
        <v>0</v>
      </c>
      <c r="G1152" s="11">
        <v>1</v>
      </c>
      <c r="H1152" s="13">
        <v>0.6</v>
      </c>
      <c r="I1152" s="8">
        <v>360.63</v>
      </c>
      <c r="J1152" s="8">
        <v>216.38</v>
      </c>
    </row>
    <row r="1153" customHeight="1" spans="1:10">
      <c r="A1153" s="7">
        <v>1151</v>
      </c>
      <c r="B1153" s="27" t="s">
        <v>1556</v>
      </c>
      <c r="C1153" s="9" t="s">
        <v>1557</v>
      </c>
      <c r="D1153" s="10" t="s">
        <v>13</v>
      </c>
      <c r="E1153" s="11">
        <v>0</v>
      </c>
      <c r="F1153" s="12">
        <v>0</v>
      </c>
      <c r="G1153" s="11">
        <v>1</v>
      </c>
      <c r="H1153" s="13">
        <v>0.6</v>
      </c>
      <c r="I1153" s="8">
        <v>360.63</v>
      </c>
      <c r="J1153" s="8">
        <v>216.38</v>
      </c>
    </row>
    <row r="1154" customHeight="1" spans="1:10">
      <c r="A1154" s="7">
        <v>1152</v>
      </c>
      <c r="B1154" s="27" t="s">
        <v>1558</v>
      </c>
      <c r="C1154" s="9" t="s">
        <v>1559</v>
      </c>
      <c r="D1154" s="10" t="s">
        <v>13</v>
      </c>
      <c r="E1154" s="11">
        <v>0</v>
      </c>
      <c r="F1154" s="12">
        <v>0</v>
      </c>
      <c r="G1154" s="11">
        <v>1</v>
      </c>
      <c r="H1154" s="13">
        <v>0.6</v>
      </c>
      <c r="I1154" s="8">
        <v>520.91</v>
      </c>
      <c r="J1154" s="8">
        <v>312.55</v>
      </c>
    </row>
    <row r="1155" customHeight="1" spans="1:10">
      <c r="A1155" s="7">
        <v>1153</v>
      </c>
      <c r="B1155" s="27" t="s">
        <v>1560</v>
      </c>
      <c r="C1155" s="9" t="s">
        <v>1561</v>
      </c>
      <c r="D1155" s="10" t="s">
        <v>13</v>
      </c>
      <c r="E1155" s="11">
        <v>0</v>
      </c>
      <c r="F1155" s="12">
        <v>0</v>
      </c>
      <c r="G1155" s="11">
        <v>1</v>
      </c>
      <c r="H1155" s="13">
        <v>0.6</v>
      </c>
      <c r="I1155" s="8">
        <v>681.19</v>
      </c>
      <c r="J1155" s="8">
        <v>408.71</v>
      </c>
    </row>
    <row r="1156" customHeight="1" spans="1:10">
      <c r="A1156" s="7">
        <v>1154</v>
      </c>
      <c r="B1156" s="27" t="s">
        <v>1562</v>
      </c>
      <c r="C1156" s="9" t="s">
        <v>1563</v>
      </c>
      <c r="D1156" s="10" t="s">
        <v>13</v>
      </c>
      <c r="E1156" s="10" t="s">
        <v>17</v>
      </c>
      <c r="F1156" s="12">
        <v>0</v>
      </c>
      <c r="G1156" s="11">
        <v>3</v>
      </c>
      <c r="H1156" s="13">
        <v>0.6</v>
      </c>
      <c r="I1156" s="8">
        <v>1183.83</v>
      </c>
      <c r="J1156" s="8">
        <v>710.3</v>
      </c>
    </row>
    <row r="1157" customHeight="1" spans="1:10">
      <c r="A1157" s="7">
        <v>1155</v>
      </c>
      <c r="B1157" s="27" t="s">
        <v>1564</v>
      </c>
      <c r="C1157" s="9" t="s">
        <v>1565</v>
      </c>
      <c r="D1157" s="10" t="s">
        <v>120</v>
      </c>
      <c r="E1157" s="10" t="s">
        <v>17</v>
      </c>
      <c r="F1157" s="12">
        <v>0</v>
      </c>
      <c r="G1157" s="11">
        <v>2</v>
      </c>
      <c r="H1157" s="13">
        <v>0.6</v>
      </c>
      <c r="I1157" s="8">
        <v>961.68</v>
      </c>
      <c r="J1157" s="8">
        <v>577.01</v>
      </c>
    </row>
    <row r="1158" customHeight="1" spans="1:10">
      <c r="A1158" s="7">
        <v>1156</v>
      </c>
      <c r="B1158" s="27" t="s">
        <v>1566</v>
      </c>
      <c r="C1158" s="9" t="s">
        <v>1567</v>
      </c>
      <c r="D1158" s="10" t="s">
        <v>13</v>
      </c>
      <c r="E1158" s="10" t="s">
        <v>17</v>
      </c>
      <c r="F1158" s="12">
        <v>0</v>
      </c>
      <c r="G1158" s="11">
        <v>4</v>
      </c>
      <c r="H1158" s="13">
        <v>0.6</v>
      </c>
      <c r="I1158" s="8">
        <v>1923.36</v>
      </c>
      <c r="J1158" s="8">
        <v>1154.02</v>
      </c>
    </row>
    <row r="1159" customHeight="1" spans="1:10">
      <c r="A1159" s="7">
        <v>1157</v>
      </c>
      <c r="B1159" s="27" t="s">
        <v>1568</v>
      </c>
      <c r="C1159" s="9" t="s">
        <v>1569</v>
      </c>
      <c r="D1159" s="10" t="s">
        <v>13</v>
      </c>
      <c r="E1159" s="10" t="s">
        <v>17</v>
      </c>
      <c r="F1159" s="12">
        <v>0</v>
      </c>
      <c r="G1159" s="11">
        <v>2</v>
      </c>
      <c r="H1159" s="13">
        <v>0.6</v>
      </c>
      <c r="I1159" s="8">
        <v>961.68</v>
      </c>
      <c r="J1159" s="8">
        <v>577.01</v>
      </c>
    </row>
    <row r="1160" customHeight="1" spans="1:10">
      <c r="A1160" s="7">
        <v>1158</v>
      </c>
      <c r="B1160" s="27" t="s">
        <v>1570</v>
      </c>
      <c r="C1160" s="9" t="s">
        <v>1571</v>
      </c>
      <c r="D1160" s="10" t="s">
        <v>13</v>
      </c>
      <c r="E1160" s="10" t="s">
        <v>17</v>
      </c>
      <c r="F1160" s="12">
        <v>0</v>
      </c>
      <c r="G1160" s="11">
        <v>1</v>
      </c>
      <c r="H1160" s="13">
        <v>0.6</v>
      </c>
      <c r="I1160" s="8">
        <v>440.77</v>
      </c>
      <c r="J1160" s="8">
        <v>264.46</v>
      </c>
    </row>
    <row r="1161" customHeight="1" spans="1:10">
      <c r="A1161" s="7">
        <v>1159</v>
      </c>
      <c r="B1161" s="27" t="s">
        <v>1572</v>
      </c>
      <c r="C1161" s="9" t="s">
        <v>1573</v>
      </c>
      <c r="D1161" s="10" t="s">
        <v>13</v>
      </c>
      <c r="E1161" s="11">
        <v>0</v>
      </c>
      <c r="F1161" s="12">
        <v>0</v>
      </c>
      <c r="G1161" s="11">
        <v>17</v>
      </c>
      <c r="H1161" s="13">
        <v>0.6</v>
      </c>
      <c r="I1161" s="8">
        <v>5966.95</v>
      </c>
      <c r="J1161" s="8">
        <v>3580.17</v>
      </c>
    </row>
    <row r="1162" customHeight="1" spans="1:10">
      <c r="A1162" s="7">
        <v>1160</v>
      </c>
      <c r="B1162" s="27" t="s">
        <v>1574</v>
      </c>
      <c r="C1162" s="9" t="s">
        <v>1575</v>
      </c>
      <c r="D1162" s="10" t="s">
        <v>13</v>
      </c>
      <c r="E1162" s="11">
        <v>0</v>
      </c>
      <c r="F1162" s="12">
        <v>0</v>
      </c>
      <c r="G1162" s="11">
        <v>9</v>
      </c>
      <c r="H1162" s="13">
        <v>0.6</v>
      </c>
      <c r="I1162" s="8">
        <v>3125.46</v>
      </c>
      <c r="J1162" s="8">
        <v>1875.28</v>
      </c>
    </row>
    <row r="1163" customHeight="1" spans="1:10">
      <c r="A1163" s="7">
        <v>1161</v>
      </c>
      <c r="B1163" s="27" t="s">
        <v>1576</v>
      </c>
      <c r="C1163" s="9" t="s">
        <v>1577</v>
      </c>
      <c r="D1163" s="10" t="s">
        <v>13</v>
      </c>
      <c r="E1163" s="11">
        <v>0</v>
      </c>
      <c r="F1163" s="12">
        <v>0</v>
      </c>
      <c r="G1163" s="11">
        <v>3</v>
      </c>
      <c r="H1163" s="13">
        <v>0.6</v>
      </c>
      <c r="I1163" s="8">
        <v>841.47</v>
      </c>
      <c r="J1163" s="8">
        <v>504.88</v>
      </c>
    </row>
    <row r="1164" customHeight="1" spans="1:10">
      <c r="A1164" s="7">
        <v>1162</v>
      </c>
      <c r="B1164" s="27" t="s">
        <v>1578</v>
      </c>
      <c r="C1164" s="9" t="s">
        <v>1579</v>
      </c>
      <c r="D1164" s="10" t="s">
        <v>13</v>
      </c>
      <c r="E1164" s="10" t="s">
        <v>17</v>
      </c>
      <c r="F1164" s="12">
        <v>0</v>
      </c>
      <c r="G1164" s="11">
        <v>1</v>
      </c>
      <c r="H1164" s="13">
        <v>0.6</v>
      </c>
      <c r="I1164" s="8">
        <v>440.77</v>
      </c>
      <c r="J1164" s="8">
        <v>264.46</v>
      </c>
    </row>
    <row r="1165" customHeight="1" spans="1:10">
      <c r="A1165" s="7">
        <v>1163</v>
      </c>
      <c r="B1165" s="27" t="s">
        <v>1580</v>
      </c>
      <c r="C1165" s="9" t="s">
        <v>1581</v>
      </c>
      <c r="D1165" s="10" t="s">
        <v>13</v>
      </c>
      <c r="E1165" s="10" t="s">
        <v>17</v>
      </c>
      <c r="F1165" s="12">
        <v>0</v>
      </c>
      <c r="G1165" s="11">
        <v>2</v>
      </c>
      <c r="H1165" s="13">
        <v>0.6</v>
      </c>
      <c r="I1165" s="8">
        <v>881.54</v>
      </c>
      <c r="J1165" s="8">
        <v>528.92</v>
      </c>
    </row>
    <row r="1166" customHeight="1" spans="1:10">
      <c r="A1166" s="7">
        <v>1164</v>
      </c>
      <c r="B1166" s="27" t="s">
        <v>1582</v>
      </c>
      <c r="C1166" s="9" t="s">
        <v>1583</v>
      </c>
      <c r="D1166" s="10" t="s">
        <v>13</v>
      </c>
      <c r="E1166" s="10" t="s">
        <v>17</v>
      </c>
      <c r="F1166" s="12">
        <v>0</v>
      </c>
      <c r="G1166" s="11">
        <v>1</v>
      </c>
      <c r="H1166" s="13">
        <v>0.6</v>
      </c>
      <c r="I1166" s="8">
        <v>440.77</v>
      </c>
      <c r="J1166" s="8">
        <v>264.46</v>
      </c>
    </row>
    <row r="1167" customHeight="1" spans="1:10">
      <c r="A1167" s="7">
        <v>1165</v>
      </c>
      <c r="B1167" s="27" t="s">
        <v>1584</v>
      </c>
      <c r="C1167" s="9" t="s">
        <v>1585</v>
      </c>
      <c r="D1167" s="10" t="s">
        <v>13</v>
      </c>
      <c r="E1167" s="11">
        <v>0</v>
      </c>
      <c r="F1167" s="12">
        <v>0</v>
      </c>
      <c r="G1167" s="11">
        <v>2</v>
      </c>
      <c r="H1167" s="13">
        <v>0.6</v>
      </c>
      <c r="I1167" s="8">
        <v>721.26</v>
      </c>
      <c r="J1167" s="8">
        <v>432.76</v>
      </c>
    </row>
    <row r="1168" customHeight="1" spans="1:10">
      <c r="A1168" s="7">
        <v>1166</v>
      </c>
      <c r="B1168" s="27" t="s">
        <v>1586</v>
      </c>
      <c r="C1168" s="9" t="s">
        <v>1587</v>
      </c>
      <c r="D1168" s="10" t="s">
        <v>13</v>
      </c>
      <c r="E1168" s="11">
        <v>0</v>
      </c>
      <c r="F1168" s="12">
        <v>0</v>
      </c>
      <c r="G1168" s="11">
        <v>13</v>
      </c>
      <c r="H1168" s="13">
        <v>0.6</v>
      </c>
      <c r="I1168" s="8">
        <v>4442.38</v>
      </c>
      <c r="J1168" s="8">
        <v>2665.43</v>
      </c>
    </row>
    <row r="1169" customHeight="1" spans="1:10">
      <c r="A1169" s="7">
        <v>1167</v>
      </c>
      <c r="B1169" s="27" t="s">
        <v>1588</v>
      </c>
      <c r="C1169" s="9" t="s">
        <v>1589</v>
      </c>
      <c r="D1169" s="10" t="s">
        <v>13</v>
      </c>
      <c r="E1169" s="10" t="s">
        <v>17</v>
      </c>
      <c r="F1169" s="12">
        <v>0</v>
      </c>
      <c r="G1169" s="11">
        <v>7</v>
      </c>
      <c r="H1169" s="13">
        <v>0.6</v>
      </c>
      <c r="I1169" s="8">
        <v>2844.97</v>
      </c>
      <c r="J1169" s="8">
        <v>1706.98</v>
      </c>
    </row>
    <row r="1170" customHeight="1" spans="1:10">
      <c r="A1170" s="7">
        <v>1168</v>
      </c>
      <c r="B1170" s="27" t="s">
        <v>1590</v>
      </c>
      <c r="C1170" s="9" t="s">
        <v>1591</v>
      </c>
      <c r="D1170" s="10" t="s">
        <v>13</v>
      </c>
      <c r="E1170" s="10" t="s">
        <v>17</v>
      </c>
      <c r="F1170" s="12">
        <v>0</v>
      </c>
      <c r="G1170" s="11">
        <v>1</v>
      </c>
      <c r="H1170" s="13">
        <v>0.6</v>
      </c>
      <c r="I1170" s="8">
        <v>480.84</v>
      </c>
      <c r="J1170" s="8">
        <v>288.5</v>
      </c>
    </row>
    <row r="1171" customHeight="1" spans="1:10">
      <c r="A1171" s="7">
        <v>1169</v>
      </c>
      <c r="B1171" s="27" t="s">
        <v>1592</v>
      </c>
      <c r="C1171" s="9" t="s">
        <v>1593</v>
      </c>
      <c r="D1171" s="10" t="s">
        <v>13</v>
      </c>
      <c r="E1171" s="10" t="s">
        <v>17</v>
      </c>
      <c r="F1171" s="12">
        <v>0</v>
      </c>
      <c r="G1171" s="11">
        <v>1</v>
      </c>
      <c r="H1171" s="13">
        <v>0.6</v>
      </c>
      <c r="I1171" s="8">
        <v>320.56</v>
      </c>
      <c r="J1171" s="8">
        <v>192.34</v>
      </c>
    </row>
    <row r="1172" customHeight="1" spans="1:10">
      <c r="A1172" s="7">
        <v>1170</v>
      </c>
      <c r="B1172" s="27" t="s">
        <v>1594</v>
      </c>
      <c r="C1172" s="9" t="s">
        <v>1595</v>
      </c>
      <c r="D1172" s="10" t="s">
        <v>13</v>
      </c>
      <c r="E1172" s="10" t="s">
        <v>17</v>
      </c>
      <c r="F1172" s="12">
        <v>0</v>
      </c>
      <c r="G1172" s="11">
        <v>3</v>
      </c>
      <c r="H1172" s="13">
        <v>0.6</v>
      </c>
      <c r="I1172" s="8">
        <v>1251.4</v>
      </c>
      <c r="J1172" s="8">
        <v>750.84</v>
      </c>
    </row>
    <row r="1173" customHeight="1" spans="1:10">
      <c r="A1173" s="7">
        <v>1171</v>
      </c>
      <c r="B1173" s="27" t="s">
        <v>1596</v>
      </c>
      <c r="C1173" s="9" t="s">
        <v>1597</v>
      </c>
      <c r="D1173" s="10" t="s">
        <v>13</v>
      </c>
      <c r="E1173" s="10" t="s">
        <v>17</v>
      </c>
      <c r="F1173" s="12">
        <v>0</v>
      </c>
      <c r="G1173" s="11">
        <v>1</v>
      </c>
      <c r="H1173" s="13">
        <v>0.6</v>
      </c>
      <c r="I1173" s="8">
        <v>400.7</v>
      </c>
      <c r="J1173" s="8">
        <v>240.42</v>
      </c>
    </row>
    <row r="1174" customHeight="1" spans="1:10">
      <c r="A1174" s="7">
        <v>1172</v>
      </c>
      <c r="B1174" s="27" t="s">
        <v>1598</v>
      </c>
      <c r="C1174" s="9" t="s">
        <v>1599</v>
      </c>
      <c r="D1174" s="10" t="s">
        <v>13</v>
      </c>
      <c r="E1174" s="10" t="s">
        <v>17</v>
      </c>
      <c r="F1174" s="12">
        <v>0</v>
      </c>
      <c r="G1174" s="11">
        <v>6</v>
      </c>
      <c r="H1174" s="13">
        <v>0.6</v>
      </c>
      <c r="I1174" s="8">
        <v>2480.86</v>
      </c>
      <c r="J1174" s="8">
        <v>1488.52</v>
      </c>
    </row>
    <row r="1175" customHeight="1" spans="1:10">
      <c r="A1175" s="7">
        <v>1173</v>
      </c>
      <c r="B1175" s="27" t="s">
        <v>1600</v>
      </c>
      <c r="C1175" s="9" t="s">
        <v>1601</v>
      </c>
      <c r="D1175" s="10" t="s">
        <v>13</v>
      </c>
      <c r="E1175" s="11">
        <v>0</v>
      </c>
      <c r="F1175" s="12">
        <v>0</v>
      </c>
      <c r="G1175" s="11">
        <v>1</v>
      </c>
      <c r="H1175" s="13">
        <v>0.6</v>
      </c>
      <c r="I1175" s="8">
        <v>320.56</v>
      </c>
      <c r="J1175" s="8">
        <v>192.34</v>
      </c>
    </row>
    <row r="1176" customHeight="1" spans="1:10">
      <c r="A1176" s="7">
        <v>1174</v>
      </c>
      <c r="B1176" s="27" t="s">
        <v>1602</v>
      </c>
      <c r="C1176" s="9" t="s">
        <v>1603</v>
      </c>
      <c r="D1176" s="10" t="s">
        <v>13</v>
      </c>
      <c r="E1176" s="10" t="s">
        <v>17</v>
      </c>
      <c r="F1176" s="12">
        <v>0</v>
      </c>
      <c r="G1176" s="11">
        <v>21</v>
      </c>
      <c r="H1176" s="13">
        <v>0.6</v>
      </c>
      <c r="I1176" s="8">
        <v>5060.18</v>
      </c>
      <c r="J1176" s="8">
        <v>3036.11</v>
      </c>
    </row>
    <row r="1177" customHeight="1" spans="1:10">
      <c r="A1177" s="7">
        <v>1175</v>
      </c>
      <c r="B1177" s="27" t="s">
        <v>1604</v>
      </c>
      <c r="C1177" s="9" t="s">
        <v>1605</v>
      </c>
      <c r="D1177" s="10" t="s">
        <v>13</v>
      </c>
      <c r="E1177" s="10" t="s">
        <v>17</v>
      </c>
      <c r="F1177" s="12">
        <v>0</v>
      </c>
      <c r="G1177" s="11">
        <v>2</v>
      </c>
      <c r="H1177" s="13">
        <v>0.6</v>
      </c>
      <c r="I1177" s="8">
        <v>721.26</v>
      </c>
      <c r="J1177" s="8">
        <v>432.76</v>
      </c>
    </row>
    <row r="1178" customHeight="1" spans="1:10">
      <c r="A1178" s="7">
        <v>1176</v>
      </c>
      <c r="B1178" s="27" t="s">
        <v>1606</v>
      </c>
      <c r="C1178" s="9" t="s">
        <v>1607</v>
      </c>
      <c r="D1178" s="10" t="s">
        <v>13</v>
      </c>
      <c r="E1178" s="10" t="s">
        <v>17</v>
      </c>
      <c r="F1178" s="12">
        <v>0</v>
      </c>
      <c r="G1178" s="11">
        <v>5</v>
      </c>
      <c r="H1178" s="13">
        <v>0.6</v>
      </c>
      <c r="I1178" s="8">
        <v>1803.15</v>
      </c>
      <c r="J1178" s="8">
        <v>1081.89</v>
      </c>
    </row>
    <row r="1179" customHeight="1" spans="1:10">
      <c r="A1179" s="7">
        <v>1177</v>
      </c>
      <c r="B1179" s="27" t="s">
        <v>1608</v>
      </c>
      <c r="C1179" s="9" t="s">
        <v>1609</v>
      </c>
      <c r="D1179" s="10" t="s">
        <v>13</v>
      </c>
      <c r="E1179" s="10" t="s">
        <v>17</v>
      </c>
      <c r="F1179" s="12">
        <v>0</v>
      </c>
      <c r="G1179" s="11">
        <v>3</v>
      </c>
      <c r="H1179" s="13">
        <v>0.6</v>
      </c>
      <c r="I1179" s="8">
        <v>1081.89</v>
      </c>
      <c r="J1179" s="8">
        <v>649.13</v>
      </c>
    </row>
    <row r="1180" customHeight="1" spans="1:10">
      <c r="A1180" s="7">
        <v>1178</v>
      </c>
      <c r="B1180" s="27" t="s">
        <v>1610</v>
      </c>
      <c r="C1180" s="9" t="s">
        <v>1611</v>
      </c>
      <c r="D1180" s="10" t="s">
        <v>13</v>
      </c>
      <c r="E1180" s="11">
        <v>0</v>
      </c>
      <c r="F1180" s="12">
        <v>0</v>
      </c>
      <c r="G1180" s="11">
        <v>5</v>
      </c>
      <c r="H1180" s="13">
        <v>0.6</v>
      </c>
      <c r="I1180" s="8">
        <v>1769.89</v>
      </c>
      <c r="J1180" s="8">
        <v>1061.93</v>
      </c>
    </row>
    <row r="1181" customHeight="1" spans="1:10">
      <c r="A1181" s="7">
        <v>1179</v>
      </c>
      <c r="B1181" s="27" t="s">
        <v>1612</v>
      </c>
      <c r="C1181" s="9" t="s">
        <v>1613</v>
      </c>
      <c r="D1181" s="10" t="s">
        <v>13</v>
      </c>
      <c r="E1181" s="10" t="s">
        <v>17</v>
      </c>
      <c r="F1181" s="12">
        <v>0</v>
      </c>
      <c r="G1181" s="11">
        <v>7</v>
      </c>
      <c r="H1181" s="13">
        <v>0.6</v>
      </c>
      <c r="I1181" s="8">
        <v>2404.2</v>
      </c>
      <c r="J1181" s="8">
        <v>1442.52</v>
      </c>
    </row>
    <row r="1182" customHeight="1" spans="1:10">
      <c r="A1182" s="7">
        <v>1180</v>
      </c>
      <c r="B1182" s="27" t="s">
        <v>1614</v>
      </c>
      <c r="C1182" s="25" t="s">
        <v>1615</v>
      </c>
      <c r="D1182" s="10" t="s">
        <v>13</v>
      </c>
      <c r="E1182" s="10" t="s">
        <v>17</v>
      </c>
      <c r="F1182" s="12">
        <v>0</v>
      </c>
      <c r="G1182" s="11">
        <v>3</v>
      </c>
      <c r="H1182" s="13">
        <v>0.6</v>
      </c>
      <c r="I1182" s="8">
        <v>921.61</v>
      </c>
      <c r="J1182" s="8">
        <v>552.97</v>
      </c>
    </row>
    <row r="1183" customHeight="1" spans="1:10">
      <c r="A1183" s="7">
        <v>1181</v>
      </c>
      <c r="B1183" s="27" t="s">
        <v>1616</v>
      </c>
      <c r="C1183" s="9" t="s">
        <v>1617</v>
      </c>
      <c r="D1183" s="10" t="s">
        <v>13</v>
      </c>
      <c r="E1183" s="10" t="s">
        <v>17</v>
      </c>
      <c r="F1183" s="12">
        <v>0</v>
      </c>
      <c r="G1183" s="11">
        <v>5</v>
      </c>
      <c r="H1183" s="13">
        <v>0.6</v>
      </c>
      <c r="I1183" s="8">
        <v>1682.94</v>
      </c>
      <c r="J1183" s="8">
        <v>1009.76</v>
      </c>
    </row>
    <row r="1184" customHeight="1" spans="1:10">
      <c r="A1184" s="7">
        <v>1182</v>
      </c>
      <c r="B1184" s="27" t="s">
        <v>1618</v>
      </c>
      <c r="C1184" s="9" t="s">
        <v>1619</v>
      </c>
      <c r="D1184" s="10" t="s">
        <v>13</v>
      </c>
      <c r="E1184" s="10" t="s">
        <v>17</v>
      </c>
      <c r="F1184" s="12">
        <v>0</v>
      </c>
      <c r="G1184" s="11">
        <v>4</v>
      </c>
      <c r="H1184" s="13">
        <v>0.6</v>
      </c>
      <c r="I1184" s="8">
        <v>1282.24</v>
      </c>
      <c r="J1184" s="8">
        <v>769.34</v>
      </c>
    </row>
    <row r="1185" customHeight="1" spans="1:10">
      <c r="A1185" s="7">
        <v>1183</v>
      </c>
      <c r="B1185" s="27" t="s">
        <v>1620</v>
      </c>
      <c r="C1185" s="9" t="s">
        <v>1621</v>
      </c>
      <c r="D1185" s="10" t="s">
        <v>13</v>
      </c>
      <c r="E1185" s="11">
        <v>0</v>
      </c>
      <c r="F1185" s="12">
        <v>0</v>
      </c>
      <c r="G1185" s="11">
        <v>1</v>
      </c>
      <c r="H1185" s="13">
        <v>0.6</v>
      </c>
      <c r="I1185" s="8">
        <v>277.01</v>
      </c>
      <c r="J1185" s="8">
        <v>166.21</v>
      </c>
    </row>
    <row r="1186" customHeight="1" spans="1:10">
      <c r="A1186" s="7">
        <v>1184</v>
      </c>
      <c r="B1186" s="27" t="s">
        <v>1622</v>
      </c>
      <c r="C1186" s="9" t="s">
        <v>1623</v>
      </c>
      <c r="D1186" s="10" t="s">
        <v>13</v>
      </c>
      <c r="E1186" s="10" t="s">
        <v>17</v>
      </c>
      <c r="F1186" s="12">
        <v>0</v>
      </c>
      <c r="G1186" s="11">
        <v>2</v>
      </c>
      <c r="H1186" s="13">
        <v>0.6</v>
      </c>
      <c r="I1186" s="8">
        <v>641.12</v>
      </c>
      <c r="J1186" s="8">
        <v>384.67</v>
      </c>
    </row>
    <row r="1187" customHeight="1" spans="1:10">
      <c r="A1187" s="7">
        <v>1185</v>
      </c>
      <c r="B1187" s="27" t="s">
        <v>1624</v>
      </c>
      <c r="C1187" s="9" t="s">
        <v>1625</v>
      </c>
      <c r="D1187" s="10" t="s">
        <v>13</v>
      </c>
      <c r="E1187" s="10" t="s">
        <v>17</v>
      </c>
      <c r="F1187" s="12">
        <v>0</v>
      </c>
      <c r="G1187" s="11">
        <v>2</v>
      </c>
      <c r="H1187" s="13">
        <v>0.6</v>
      </c>
      <c r="I1187" s="8">
        <v>641.12</v>
      </c>
      <c r="J1187" s="8">
        <v>384.67</v>
      </c>
    </row>
    <row r="1188" customHeight="1" spans="1:10">
      <c r="A1188" s="7">
        <v>1186</v>
      </c>
      <c r="B1188" s="27" t="s">
        <v>1626</v>
      </c>
      <c r="C1188" s="9" t="s">
        <v>1627</v>
      </c>
      <c r="D1188" s="10" t="s">
        <v>13</v>
      </c>
      <c r="E1188" s="10" t="s">
        <v>17</v>
      </c>
      <c r="F1188" s="12">
        <v>0</v>
      </c>
      <c r="G1188" s="11">
        <v>4</v>
      </c>
      <c r="H1188" s="13">
        <v>0.6</v>
      </c>
      <c r="I1188" s="8">
        <v>1442.52</v>
      </c>
      <c r="J1188" s="8">
        <v>865.51</v>
      </c>
    </row>
    <row r="1189" customHeight="1" spans="1:10">
      <c r="A1189" s="7">
        <v>1187</v>
      </c>
      <c r="B1189" s="27" t="s">
        <v>1628</v>
      </c>
      <c r="C1189" s="9" t="s">
        <v>1629</v>
      </c>
      <c r="D1189" s="10" t="s">
        <v>13</v>
      </c>
      <c r="E1189" s="10" t="s">
        <v>17</v>
      </c>
      <c r="F1189" s="12">
        <v>0</v>
      </c>
      <c r="G1189" s="11">
        <v>5</v>
      </c>
      <c r="H1189" s="13">
        <v>0.6</v>
      </c>
      <c r="I1189" s="8">
        <v>1602.8</v>
      </c>
      <c r="J1189" s="8">
        <v>961.68</v>
      </c>
    </row>
    <row r="1190" customHeight="1" spans="1:10">
      <c r="A1190" s="7">
        <v>1188</v>
      </c>
      <c r="B1190" s="27" t="s">
        <v>1630</v>
      </c>
      <c r="C1190" s="9" t="s">
        <v>1631</v>
      </c>
      <c r="D1190" s="10" t="s">
        <v>13</v>
      </c>
      <c r="E1190" s="10" t="s">
        <v>17</v>
      </c>
      <c r="F1190" s="12">
        <v>0</v>
      </c>
      <c r="G1190" s="11">
        <v>2</v>
      </c>
      <c r="H1190" s="13">
        <v>0.6</v>
      </c>
      <c r="I1190" s="8">
        <v>560.98</v>
      </c>
      <c r="J1190" s="8">
        <v>336.59</v>
      </c>
    </row>
    <row r="1191" customHeight="1" spans="1:10">
      <c r="A1191" s="7">
        <v>1189</v>
      </c>
      <c r="B1191" s="27" t="s">
        <v>1632</v>
      </c>
      <c r="C1191" s="9" t="s">
        <v>1633</v>
      </c>
      <c r="D1191" s="10" t="s">
        <v>13</v>
      </c>
      <c r="E1191" s="10" t="s">
        <v>17</v>
      </c>
      <c r="F1191" s="12">
        <v>0</v>
      </c>
      <c r="G1191" s="11">
        <v>22</v>
      </c>
      <c r="H1191" s="13">
        <v>0.6</v>
      </c>
      <c r="I1191" s="8">
        <v>6050.57</v>
      </c>
      <c r="J1191" s="8">
        <v>3630.34</v>
      </c>
    </row>
    <row r="1192" customHeight="1" spans="1:10">
      <c r="A1192" s="7">
        <v>1190</v>
      </c>
      <c r="B1192" s="27" t="s">
        <v>1634</v>
      </c>
      <c r="C1192" s="9" t="s">
        <v>1635</v>
      </c>
      <c r="D1192" s="10" t="s">
        <v>13</v>
      </c>
      <c r="E1192" s="10" t="s">
        <v>17</v>
      </c>
      <c r="F1192" s="12">
        <v>0</v>
      </c>
      <c r="G1192" s="11">
        <v>2</v>
      </c>
      <c r="H1192" s="13">
        <v>0.6</v>
      </c>
      <c r="I1192" s="8">
        <v>400.7</v>
      </c>
      <c r="J1192" s="8">
        <v>240.42</v>
      </c>
    </row>
    <row r="1193" customHeight="1" spans="1:10">
      <c r="A1193" s="7">
        <v>1191</v>
      </c>
      <c r="B1193" s="27" t="s">
        <v>1636</v>
      </c>
      <c r="C1193" s="9" t="s">
        <v>1637</v>
      </c>
      <c r="D1193" s="10" t="s">
        <v>13</v>
      </c>
      <c r="E1193" s="10" t="s">
        <v>17</v>
      </c>
      <c r="F1193" s="12">
        <v>0</v>
      </c>
      <c r="G1193" s="11">
        <v>2</v>
      </c>
      <c r="H1193" s="13">
        <v>0.6</v>
      </c>
      <c r="I1193" s="8">
        <v>560.98</v>
      </c>
      <c r="J1193" s="8">
        <v>336.59</v>
      </c>
    </row>
    <row r="1194" customHeight="1" spans="1:10">
      <c r="A1194" s="7">
        <v>1192</v>
      </c>
      <c r="B1194" s="27" t="s">
        <v>1638</v>
      </c>
      <c r="C1194" s="9" t="s">
        <v>1639</v>
      </c>
      <c r="D1194" s="10" t="s">
        <v>13</v>
      </c>
      <c r="E1194" s="10" t="s">
        <v>17</v>
      </c>
      <c r="F1194" s="12">
        <v>0</v>
      </c>
      <c r="G1194" s="11">
        <v>1</v>
      </c>
      <c r="H1194" s="13">
        <v>0.6</v>
      </c>
      <c r="I1194" s="8">
        <v>457.38</v>
      </c>
      <c r="J1194" s="8">
        <v>274.43</v>
      </c>
    </row>
    <row r="1195" customHeight="1" spans="1:10">
      <c r="A1195" s="7">
        <v>1193</v>
      </c>
      <c r="B1195" s="27" t="s">
        <v>1640</v>
      </c>
      <c r="C1195" s="9" t="s">
        <v>1641</v>
      </c>
      <c r="D1195" s="10" t="s">
        <v>13</v>
      </c>
      <c r="E1195" s="10" t="s">
        <v>17</v>
      </c>
      <c r="F1195" s="12">
        <v>0</v>
      </c>
      <c r="G1195" s="11">
        <v>2</v>
      </c>
      <c r="H1195" s="13">
        <v>0.6</v>
      </c>
      <c r="I1195" s="8">
        <v>560.98</v>
      </c>
      <c r="J1195" s="8">
        <v>336.59</v>
      </c>
    </row>
    <row r="1196" customHeight="1" spans="1:10">
      <c r="A1196" s="7">
        <v>1194</v>
      </c>
      <c r="B1196" s="27" t="s">
        <v>1642</v>
      </c>
      <c r="C1196" s="9" t="s">
        <v>1643</v>
      </c>
      <c r="D1196" s="10" t="s">
        <v>13</v>
      </c>
      <c r="E1196" s="10" t="s">
        <v>17</v>
      </c>
      <c r="F1196" s="12">
        <v>0</v>
      </c>
      <c r="G1196" s="11">
        <v>2</v>
      </c>
      <c r="H1196" s="13">
        <v>0.6</v>
      </c>
      <c r="I1196" s="8">
        <v>360.63</v>
      </c>
      <c r="J1196" s="8">
        <v>216.38</v>
      </c>
    </row>
    <row r="1197" customHeight="1" spans="1:10">
      <c r="A1197" s="7">
        <v>1195</v>
      </c>
      <c r="B1197" s="27" t="s">
        <v>1644</v>
      </c>
      <c r="C1197" s="9" t="s">
        <v>1645</v>
      </c>
      <c r="D1197" s="10" t="s">
        <v>13</v>
      </c>
      <c r="E1197" s="10" t="s">
        <v>17</v>
      </c>
      <c r="F1197" s="12">
        <v>0</v>
      </c>
      <c r="G1197" s="11">
        <v>5</v>
      </c>
      <c r="H1197" s="13">
        <v>0.6</v>
      </c>
      <c r="I1197" s="8">
        <v>1162.03</v>
      </c>
      <c r="J1197" s="8">
        <v>697.22</v>
      </c>
    </row>
    <row r="1198" customHeight="1" spans="1:10">
      <c r="A1198" s="7">
        <v>1196</v>
      </c>
      <c r="B1198" s="27" t="s">
        <v>1646</v>
      </c>
      <c r="C1198" s="9" t="s">
        <v>1647</v>
      </c>
      <c r="D1198" s="10" t="s">
        <v>13</v>
      </c>
      <c r="E1198" s="10" t="s">
        <v>17</v>
      </c>
      <c r="F1198" s="12">
        <v>0</v>
      </c>
      <c r="G1198" s="11">
        <v>8</v>
      </c>
      <c r="H1198" s="13">
        <v>0.6</v>
      </c>
      <c r="I1198" s="8">
        <v>1843.22</v>
      </c>
      <c r="J1198" s="8">
        <v>1105.93</v>
      </c>
    </row>
    <row r="1199" customHeight="1" spans="1:10">
      <c r="A1199" s="7">
        <v>1197</v>
      </c>
      <c r="B1199" s="27" t="s">
        <v>1648</v>
      </c>
      <c r="C1199" s="9" t="s">
        <v>1649</v>
      </c>
      <c r="D1199" s="10" t="s">
        <v>13</v>
      </c>
      <c r="E1199" s="10" t="s">
        <v>17</v>
      </c>
      <c r="F1199" s="12">
        <v>0</v>
      </c>
      <c r="G1199" s="11">
        <v>1</v>
      </c>
      <c r="H1199" s="13">
        <v>0.6</v>
      </c>
      <c r="I1199" s="8">
        <v>240.42</v>
      </c>
      <c r="J1199" s="8">
        <v>144.25</v>
      </c>
    </row>
    <row r="1200" customHeight="1" spans="1:10">
      <c r="A1200" s="7">
        <v>1198</v>
      </c>
      <c r="B1200" s="27" t="s">
        <v>1650</v>
      </c>
      <c r="C1200" s="9" t="s">
        <v>1651</v>
      </c>
      <c r="D1200" s="10" t="s">
        <v>13</v>
      </c>
      <c r="E1200" s="10" t="s">
        <v>17</v>
      </c>
      <c r="F1200" s="12">
        <v>0</v>
      </c>
      <c r="G1200" s="11">
        <v>1</v>
      </c>
      <c r="H1200" s="13">
        <v>0.6</v>
      </c>
      <c r="I1200" s="8">
        <v>400.7</v>
      </c>
      <c r="J1200" s="8">
        <v>240.42</v>
      </c>
    </row>
    <row r="1201" customHeight="1" spans="1:10">
      <c r="A1201" s="7">
        <v>1199</v>
      </c>
      <c r="B1201" s="27" t="s">
        <v>1652</v>
      </c>
      <c r="C1201" s="9" t="s">
        <v>1653</v>
      </c>
      <c r="D1201" s="10" t="s">
        <v>13</v>
      </c>
      <c r="E1201" s="10" t="s">
        <v>17</v>
      </c>
      <c r="F1201" s="12">
        <v>0</v>
      </c>
      <c r="G1201" s="11">
        <v>3</v>
      </c>
      <c r="H1201" s="13">
        <v>0.6</v>
      </c>
      <c r="I1201" s="8">
        <v>920.56</v>
      </c>
      <c r="J1201" s="8">
        <v>552.34</v>
      </c>
    </row>
    <row r="1202" customHeight="1" spans="1:10">
      <c r="A1202" s="7">
        <v>1200</v>
      </c>
      <c r="B1202" s="27" t="s">
        <v>1654</v>
      </c>
      <c r="C1202" s="9" t="s">
        <v>1655</v>
      </c>
      <c r="D1202" s="10" t="s">
        <v>13</v>
      </c>
      <c r="E1202" s="10" t="s">
        <v>17</v>
      </c>
      <c r="F1202" s="12">
        <v>0</v>
      </c>
      <c r="G1202" s="11">
        <v>1</v>
      </c>
      <c r="H1202" s="13">
        <v>0.6</v>
      </c>
      <c r="I1202" s="8">
        <v>240.42</v>
      </c>
      <c r="J1202" s="8">
        <v>144.25</v>
      </c>
    </row>
    <row r="1203" customHeight="1" spans="1:10">
      <c r="A1203" s="7">
        <v>1201</v>
      </c>
      <c r="B1203" s="27" t="s">
        <v>1656</v>
      </c>
      <c r="C1203" s="9" t="s">
        <v>1657</v>
      </c>
      <c r="D1203" s="10" t="s">
        <v>13</v>
      </c>
      <c r="E1203" s="10" t="s">
        <v>17</v>
      </c>
      <c r="F1203" s="12">
        <v>0</v>
      </c>
      <c r="G1203" s="11">
        <v>18</v>
      </c>
      <c r="H1203" s="13">
        <v>0.6</v>
      </c>
      <c r="I1203" s="8">
        <v>3618.53</v>
      </c>
      <c r="J1203" s="8">
        <v>2171.12</v>
      </c>
    </row>
    <row r="1204" customHeight="1" spans="1:10">
      <c r="A1204" s="7">
        <v>1202</v>
      </c>
      <c r="B1204" s="27" t="s">
        <v>1658</v>
      </c>
      <c r="C1204" s="9" t="s">
        <v>1659</v>
      </c>
      <c r="D1204" s="10" t="s">
        <v>13</v>
      </c>
      <c r="E1204" s="10" t="s">
        <v>17</v>
      </c>
      <c r="F1204" s="12">
        <v>0</v>
      </c>
      <c r="G1204" s="11">
        <v>1</v>
      </c>
      <c r="H1204" s="13">
        <v>0.6</v>
      </c>
      <c r="I1204" s="8">
        <v>200.35</v>
      </c>
      <c r="J1204" s="8">
        <v>120.21</v>
      </c>
    </row>
    <row r="1205" customHeight="1" spans="1:10">
      <c r="A1205" s="7">
        <v>1203</v>
      </c>
      <c r="B1205" s="27" t="s">
        <v>1660</v>
      </c>
      <c r="C1205" s="9" t="s">
        <v>1661</v>
      </c>
      <c r="D1205" s="10" t="s">
        <v>13</v>
      </c>
      <c r="E1205" s="10" t="s">
        <v>17</v>
      </c>
      <c r="F1205" s="12">
        <v>0</v>
      </c>
      <c r="G1205" s="11">
        <v>2</v>
      </c>
      <c r="H1205" s="13">
        <v>0.6</v>
      </c>
      <c r="I1205" s="8">
        <v>400.7</v>
      </c>
      <c r="J1205" s="8">
        <v>240.42</v>
      </c>
    </row>
    <row r="1206" customHeight="1" spans="1:10">
      <c r="A1206" s="7">
        <v>1204</v>
      </c>
      <c r="B1206" s="27" t="s">
        <v>1662</v>
      </c>
      <c r="C1206" s="9" t="s">
        <v>1663</v>
      </c>
      <c r="D1206" s="10" t="s">
        <v>13</v>
      </c>
      <c r="E1206" s="10" t="s">
        <v>17</v>
      </c>
      <c r="F1206" s="12">
        <v>0</v>
      </c>
      <c r="G1206" s="11">
        <v>2</v>
      </c>
      <c r="H1206" s="13">
        <v>0.6</v>
      </c>
      <c r="I1206" s="8">
        <v>397.22</v>
      </c>
      <c r="J1206" s="8">
        <v>238.33</v>
      </c>
    </row>
    <row r="1207" customHeight="1" spans="1:10">
      <c r="A1207" s="7">
        <v>1205</v>
      </c>
      <c r="B1207" s="27" t="s">
        <v>1664</v>
      </c>
      <c r="C1207" s="9" t="s">
        <v>1665</v>
      </c>
      <c r="D1207" s="10" t="s">
        <v>13</v>
      </c>
      <c r="E1207" s="10" t="s">
        <v>17</v>
      </c>
      <c r="F1207" s="12">
        <v>0</v>
      </c>
      <c r="G1207" s="11">
        <v>2</v>
      </c>
      <c r="H1207" s="13">
        <v>0.6</v>
      </c>
      <c r="I1207" s="8">
        <v>320.56</v>
      </c>
      <c r="J1207" s="8">
        <v>192.34</v>
      </c>
    </row>
    <row r="1208" customHeight="1" spans="1:10">
      <c r="A1208" s="7">
        <v>1206</v>
      </c>
      <c r="B1208" s="27" t="s">
        <v>1666</v>
      </c>
      <c r="C1208" s="9" t="s">
        <v>1667</v>
      </c>
      <c r="D1208" s="10" t="s">
        <v>13</v>
      </c>
      <c r="E1208" s="10" t="s">
        <v>17</v>
      </c>
      <c r="F1208" s="12">
        <v>0</v>
      </c>
      <c r="G1208" s="11">
        <v>5</v>
      </c>
      <c r="H1208" s="13">
        <v>0.6</v>
      </c>
      <c r="I1208" s="8">
        <v>1001.75</v>
      </c>
      <c r="J1208" s="8">
        <v>601.05</v>
      </c>
    </row>
    <row r="1209" customHeight="1" spans="1:10">
      <c r="A1209" s="7">
        <v>1207</v>
      </c>
      <c r="B1209" s="27" t="s">
        <v>1668</v>
      </c>
      <c r="C1209" s="9" t="s">
        <v>1669</v>
      </c>
      <c r="D1209" s="10" t="s">
        <v>13</v>
      </c>
      <c r="E1209" s="10" t="s">
        <v>17</v>
      </c>
      <c r="F1209" s="12">
        <v>0</v>
      </c>
      <c r="G1209" s="11">
        <v>1</v>
      </c>
      <c r="H1209" s="13">
        <v>0.6</v>
      </c>
      <c r="I1209" s="8">
        <v>200.35</v>
      </c>
      <c r="J1209" s="8">
        <v>120.21</v>
      </c>
    </row>
    <row r="1210" customHeight="1" spans="1:10">
      <c r="A1210" s="7">
        <v>1208</v>
      </c>
      <c r="B1210" s="27" t="s">
        <v>1670</v>
      </c>
      <c r="C1210" s="9" t="s">
        <v>1671</v>
      </c>
      <c r="D1210" s="10" t="s">
        <v>13</v>
      </c>
      <c r="E1210" s="10" t="s">
        <v>17</v>
      </c>
      <c r="F1210" s="12">
        <v>0</v>
      </c>
      <c r="G1210" s="11">
        <v>2</v>
      </c>
      <c r="H1210" s="13">
        <v>0.6</v>
      </c>
      <c r="I1210" s="8">
        <v>500</v>
      </c>
      <c r="J1210" s="8">
        <v>300</v>
      </c>
    </row>
    <row r="1211" customHeight="1" spans="1:10">
      <c r="A1211" s="7">
        <v>1209</v>
      </c>
      <c r="B1211" s="27" t="s">
        <v>1672</v>
      </c>
      <c r="C1211" s="9" t="s">
        <v>1673</v>
      </c>
      <c r="D1211" s="10" t="s">
        <v>13</v>
      </c>
      <c r="E1211" s="10" t="s">
        <v>17</v>
      </c>
      <c r="F1211" s="12">
        <v>0</v>
      </c>
      <c r="G1211" s="11">
        <v>2</v>
      </c>
      <c r="H1211" s="13">
        <v>0.6</v>
      </c>
      <c r="I1211" s="8">
        <v>961.68</v>
      </c>
      <c r="J1211" s="8">
        <v>577.01</v>
      </c>
    </row>
    <row r="1212" customHeight="1" spans="1:10">
      <c r="A1212" s="7">
        <v>1210</v>
      </c>
      <c r="B1212" s="27" t="s">
        <v>1674</v>
      </c>
      <c r="C1212" s="9" t="s">
        <v>1675</v>
      </c>
      <c r="D1212" s="10" t="s">
        <v>13</v>
      </c>
      <c r="E1212" s="10" t="s">
        <v>17</v>
      </c>
      <c r="F1212" s="12">
        <v>0</v>
      </c>
      <c r="G1212" s="11">
        <v>4</v>
      </c>
      <c r="H1212" s="13">
        <v>0.6</v>
      </c>
      <c r="I1212" s="8">
        <v>961.68</v>
      </c>
      <c r="J1212" s="8">
        <v>577.01</v>
      </c>
    </row>
    <row r="1213" customHeight="1" spans="1:10">
      <c r="A1213" s="7">
        <v>1211</v>
      </c>
      <c r="B1213" s="8">
        <v>13052957018</v>
      </c>
      <c r="C1213" s="9" t="s">
        <v>1676</v>
      </c>
      <c r="D1213" s="10" t="s">
        <v>45</v>
      </c>
      <c r="E1213" s="10" t="s">
        <v>32</v>
      </c>
      <c r="F1213" s="12">
        <v>0</v>
      </c>
      <c r="G1213" s="11">
        <v>2</v>
      </c>
      <c r="H1213" s="13">
        <v>0.6</v>
      </c>
      <c r="I1213" s="8">
        <v>961.68</v>
      </c>
      <c r="J1213" s="8">
        <v>577.01</v>
      </c>
    </row>
    <row r="1214" customHeight="1" spans="1:10">
      <c r="A1214" s="7">
        <v>1212</v>
      </c>
      <c r="B1214" s="8">
        <v>13052957114</v>
      </c>
      <c r="C1214" s="9" t="s">
        <v>1677</v>
      </c>
      <c r="D1214" s="10" t="s">
        <v>45</v>
      </c>
      <c r="E1214" s="10" t="s">
        <v>32</v>
      </c>
      <c r="F1214" s="12">
        <v>0</v>
      </c>
      <c r="G1214" s="11">
        <v>3</v>
      </c>
      <c r="H1214" s="13">
        <v>0.6</v>
      </c>
      <c r="I1214" s="8">
        <v>1442.52</v>
      </c>
      <c r="J1214" s="8">
        <v>865.51</v>
      </c>
    </row>
    <row r="1215" customFormat="1" customHeight="1" spans="1:10">
      <c r="A1215" s="1"/>
      <c r="B1215" s="1"/>
      <c r="C1215" s="1"/>
      <c r="D1215" s="2"/>
      <c r="E1215" s="2"/>
      <c r="F1215" s="2"/>
      <c r="G1215" s="2"/>
      <c r="H1215" s="2"/>
      <c r="I1215" s="26"/>
      <c r="J1215" s="26"/>
    </row>
  </sheetData>
  <mergeCells count="1">
    <mergeCell ref="B1:J1"/>
  </mergeCells>
  <conditionalFormatting sqref="C1182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曹焕格</cp:lastModifiedBy>
  <dcterms:created xsi:type="dcterms:W3CDTF">2024-06-11T07:11:00Z</dcterms:created>
  <dcterms:modified xsi:type="dcterms:W3CDTF">2026-09-10T03:11:19Z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1A25AB408DDA4EC2AFEEECB9CE05C530_11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