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1-9\八、2026交通发放\"/>
    </mc:Choice>
  </mc:AlternateContent>
  <bookViews>
    <workbookView windowWidth="23025" windowHeight="96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Sheet1!$B$4:$F$926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<sst xmlns="http://schemas.openxmlformats.org/spreadsheetml/2006/main" count="3810" uniqueCount="1657">
  <si>
    <t>2026年度一次性交通补贴发放明细</t>
  </si>
  <si>
    <t>序号</t>
  </si>
  <si>
    <t>乡镇</t>
  </si>
  <si>
    <t>姓名</t>
  </si>
  <si>
    <t>所在村</t>
  </si>
  <si>
    <t>补助金额（元）</t>
  </si>
  <si>
    <t>务工地点</t>
  </si>
  <si>
    <t>巨鹿镇</t>
  </si>
  <si>
    <t>李洪梅</t>
  </si>
  <si>
    <t>小屯头</t>
  </si>
  <si>
    <t>河南郑州</t>
  </si>
  <si>
    <t>赵磊</t>
  </si>
  <si>
    <t>西徐庄</t>
  </si>
  <si>
    <t xml:space="preserve">河北省石家庄市 </t>
  </si>
  <si>
    <t>李铭</t>
  </si>
  <si>
    <t>草迷杨</t>
  </si>
  <si>
    <t>河北沧州市任丘市</t>
  </si>
  <si>
    <t>夏召杨</t>
  </si>
  <si>
    <t>夏旧城</t>
  </si>
  <si>
    <t>北京市海淀区</t>
  </si>
  <si>
    <t>王炎培</t>
  </si>
  <si>
    <t>大官庄</t>
  </si>
  <si>
    <t xml:space="preserve">上海市嘉定区 </t>
  </si>
  <si>
    <t>王洪宽</t>
  </si>
  <si>
    <t>路街</t>
  </si>
  <si>
    <t xml:space="preserve">北京市房山区 </t>
  </si>
  <si>
    <t>钱彦宁</t>
  </si>
  <si>
    <t>小官庄</t>
  </si>
  <si>
    <t>北京海淀区</t>
  </si>
  <si>
    <t>张天</t>
  </si>
  <si>
    <t>山东济南</t>
  </si>
  <si>
    <t>韩重坤</t>
  </si>
  <si>
    <t>东韩庄</t>
  </si>
  <si>
    <t>北京市</t>
  </si>
  <si>
    <t>于小莹</t>
  </si>
  <si>
    <t>李飞</t>
  </si>
  <si>
    <t>高邓庄</t>
  </si>
  <si>
    <t>张彭山</t>
  </si>
  <si>
    <t>段博文</t>
  </si>
  <si>
    <t>上疃村</t>
  </si>
  <si>
    <t>樊苏灿</t>
  </si>
  <si>
    <t>柴尚庄</t>
  </si>
  <si>
    <t>北京市丰台区</t>
  </si>
  <si>
    <t>马胜博</t>
  </si>
  <si>
    <t>东下疃</t>
  </si>
  <si>
    <t>天津市西青区</t>
  </si>
  <si>
    <t>吴燕</t>
  </si>
  <si>
    <t>东辛庄</t>
  </si>
  <si>
    <t xml:space="preserve">石家庄新华区 </t>
  </si>
  <si>
    <t>张伟娜</t>
  </si>
  <si>
    <t xml:space="preserve">天津市 </t>
  </si>
  <si>
    <t>吴亚宁</t>
  </si>
  <si>
    <t xml:space="preserve">云南昆明 </t>
  </si>
  <si>
    <t>吴英波</t>
  </si>
  <si>
    <t>杨程卜</t>
  </si>
  <si>
    <t xml:space="preserve">石家庄 </t>
  </si>
  <si>
    <t>吴天浩</t>
  </si>
  <si>
    <t xml:space="preserve">广西玉林 </t>
  </si>
  <si>
    <t>杨学军</t>
  </si>
  <si>
    <t>后辛庄</t>
  </si>
  <si>
    <t>山西省大同市平城区肖家寨村</t>
  </si>
  <si>
    <t>杨彦辉</t>
  </si>
  <si>
    <t xml:space="preserve">北京市朝阳区金 </t>
  </si>
  <si>
    <t>杨建强</t>
  </si>
  <si>
    <t xml:space="preserve">贵州省铜仁市 </t>
  </si>
  <si>
    <t>杨沛科</t>
  </si>
  <si>
    <t xml:space="preserve">河北省秦皇岛市 </t>
  </si>
  <si>
    <t>李明文</t>
  </si>
  <si>
    <t xml:space="preserve">石家庄市 </t>
  </si>
  <si>
    <t>郅晓勇</t>
  </si>
  <si>
    <t xml:space="preserve">湖南省长沙市 </t>
  </si>
  <si>
    <t>杨广淼</t>
  </si>
  <si>
    <t xml:space="preserve">安徽省淮南市 </t>
  </si>
  <si>
    <t>李峰</t>
  </si>
  <si>
    <t xml:space="preserve">上海市黄浦区 </t>
  </si>
  <si>
    <t>杨洪兴</t>
  </si>
  <si>
    <t xml:space="preserve">天津市津南区 </t>
  </si>
  <si>
    <t>张洪波</t>
  </si>
  <si>
    <t xml:space="preserve">北京市西城区 </t>
  </si>
  <si>
    <t>张彦兴</t>
  </si>
  <si>
    <t>郅进硕</t>
  </si>
  <si>
    <t xml:space="preserve">山东省烟台市 </t>
  </si>
  <si>
    <t>张贺</t>
  </si>
  <si>
    <t>杨超勇</t>
  </si>
  <si>
    <t xml:space="preserve">上海市普陀区 </t>
  </si>
  <si>
    <t>南新龙</t>
  </si>
  <si>
    <t>江苏省无锡市</t>
  </si>
  <si>
    <t>乔帅东</t>
  </si>
  <si>
    <t xml:space="preserve">保定市 </t>
  </si>
  <si>
    <t>杨婷婷</t>
  </si>
  <si>
    <t>杨少钦</t>
  </si>
  <si>
    <t>沧州市南皮县乌马营镇</t>
  </si>
  <si>
    <t>贾张彪</t>
  </si>
  <si>
    <t>西辛庄</t>
  </si>
  <si>
    <t xml:space="preserve">北京市通州区 </t>
  </si>
  <si>
    <t>袁动超</t>
  </si>
  <si>
    <t xml:space="preserve">北京市昌平区 </t>
  </si>
  <si>
    <t>袁迎国</t>
  </si>
  <si>
    <t xml:space="preserve">福建省福州市马尾区 </t>
  </si>
  <si>
    <t>任运帅</t>
  </si>
  <si>
    <t xml:space="preserve"> 天津 </t>
  </si>
  <si>
    <t>赵春伟</t>
  </si>
  <si>
    <t xml:space="preserve">浙江省舟山市 </t>
  </si>
  <si>
    <t>任晓娜</t>
  </si>
  <si>
    <t xml:space="preserve">北京市朝阳区 </t>
  </si>
  <si>
    <t>吉宇阳</t>
  </si>
  <si>
    <t xml:space="preserve">广东省广州市 </t>
  </si>
  <si>
    <t>任晓龙</t>
  </si>
  <si>
    <t xml:space="preserve">北京市 </t>
  </si>
  <si>
    <t>任利敏</t>
  </si>
  <si>
    <t xml:space="preserve">北京市大兴区 </t>
  </si>
  <si>
    <t>袁明帅</t>
  </si>
  <si>
    <t xml:space="preserve">河南省郑州市金水区 </t>
  </si>
  <si>
    <t>吉彬虎</t>
  </si>
  <si>
    <t xml:space="preserve">北京市北京市丰台区 </t>
  </si>
  <si>
    <t>袁民强</t>
  </si>
  <si>
    <t>张顺宁</t>
  </si>
  <si>
    <t>西下疃一村</t>
  </si>
  <si>
    <t>北京朝阳区</t>
  </si>
  <si>
    <t>西郭城</t>
  </si>
  <si>
    <t>王洋</t>
  </si>
  <si>
    <t>柳洼村</t>
  </si>
  <si>
    <t>姚诗川</t>
  </si>
  <si>
    <t>山东济南区</t>
  </si>
  <si>
    <t>赵军强</t>
  </si>
  <si>
    <t>吕家庄村</t>
  </si>
  <si>
    <t>上海市浦东新区</t>
  </si>
  <si>
    <t>王乐聪</t>
  </si>
  <si>
    <t>上海市徐汇区</t>
  </si>
  <si>
    <t>杨义娟</t>
  </si>
  <si>
    <t>上海徐汇区</t>
  </si>
  <si>
    <t>马硕</t>
  </si>
  <si>
    <t>马家营村</t>
  </si>
  <si>
    <t>广州市从化区</t>
  </si>
  <si>
    <t>宁旭梅</t>
  </si>
  <si>
    <t>王军周</t>
  </si>
  <si>
    <t>南盐池村</t>
  </si>
  <si>
    <t>北京市通州区</t>
  </si>
  <si>
    <t>樊汉雨</t>
  </si>
  <si>
    <t>小韩寨村</t>
  </si>
  <si>
    <t>河北省石家庄市</t>
  </si>
  <si>
    <t>樊庆昌</t>
  </si>
  <si>
    <t>河南省郑州市</t>
  </si>
  <si>
    <t>王世龙</t>
  </si>
  <si>
    <t>江苏省扬州市</t>
  </si>
  <si>
    <t>李建飞</t>
  </si>
  <si>
    <t>小张庄村</t>
  </si>
  <si>
    <t>四川成都</t>
  </si>
  <si>
    <t>刘会习</t>
  </si>
  <si>
    <t>大张庄村</t>
  </si>
  <si>
    <t>北京市石景山区</t>
  </si>
  <si>
    <t>李子亿</t>
  </si>
  <si>
    <t>进虎寨村</t>
  </si>
  <si>
    <t>石家庄市桥西区</t>
  </si>
  <si>
    <t>李佳乐</t>
  </si>
  <si>
    <t>石家庄裕华区</t>
  </si>
  <si>
    <t>李华倡</t>
  </si>
  <si>
    <t>广州市黄埔区</t>
  </si>
  <si>
    <t>刘迎斌</t>
  </si>
  <si>
    <t>东郭城村</t>
  </si>
  <si>
    <t>北京大兴区</t>
  </si>
  <si>
    <t>刘仪斌</t>
  </si>
  <si>
    <t>天津市河东区</t>
  </si>
  <si>
    <t>苏家营镇</t>
  </si>
  <si>
    <t>安双燕</t>
  </si>
  <si>
    <t>北仁庄村</t>
  </si>
  <si>
    <t xml:space="preserve">上海市浦东新区 </t>
  </si>
  <si>
    <t>关鹏飞</t>
  </si>
  <si>
    <t>齐士良</t>
  </si>
  <si>
    <t>齐石鹿</t>
  </si>
  <si>
    <t xml:space="preserve">沧州市任丘市 </t>
  </si>
  <si>
    <t>张仁亮</t>
  </si>
  <si>
    <t>里神仙</t>
  </si>
  <si>
    <t>北京市房山区大陶村</t>
  </si>
  <si>
    <t>张钦</t>
  </si>
  <si>
    <t xml:space="preserve">上海市 </t>
  </si>
  <si>
    <t>张会跃</t>
  </si>
  <si>
    <t>王永彪</t>
  </si>
  <si>
    <t>北京市顺义区赵全营镇稷山营村</t>
  </si>
  <si>
    <t>张耀水</t>
  </si>
  <si>
    <t>石家庄市田家庄</t>
  </si>
  <si>
    <t>邢英豪</t>
  </si>
  <si>
    <t>苏三</t>
  </si>
  <si>
    <t>北京昌平</t>
  </si>
  <si>
    <t>张肖华</t>
  </si>
  <si>
    <t>石家庄桥西区</t>
  </si>
  <si>
    <t>刘晓坤</t>
  </si>
  <si>
    <t>东五</t>
  </si>
  <si>
    <t>河北廊坊</t>
  </si>
  <si>
    <t>刘灵娜</t>
  </si>
  <si>
    <t>河北石家庄</t>
  </si>
  <si>
    <t>刘志壮</t>
  </si>
  <si>
    <t>刘福祥</t>
  </si>
  <si>
    <t>刘丽欣</t>
  </si>
  <si>
    <t>河北保定涿州</t>
  </si>
  <si>
    <t>刘祥帅</t>
  </si>
  <si>
    <t>郝德元</t>
  </si>
  <si>
    <t>大陆</t>
  </si>
  <si>
    <t>石家庄</t>
  </si>
  <si>
    <t>王宁</t>
  </si>
  <si>
    <t>董建峰</t>
  </si>
  <si>
    <t>北京</t>
  </si>
  <si>
    <t>马义兴</t>
  </si>
  <si>
    <t>周秋军</t>
  </si>
  <si>
    <t>田晓灵</t>
  </si>
  <si>
    <t>内蒙</t>
  </si>
  <si>
    <t>张庆权</t>
  </si>
  <si>
    <t>田玮</t>
  </si>
  <si>
    <t>周治乾</t>
  </si>
  <si>
    <t>陈艳欣</t>
  </si>
  <si>
    <t>苏家营一村</t>
  </si>
  <si>
    <t xml:space="preserve">广州市白云区 </t>
  </si>
  <si>
    <t>张立章</t>
  </si>
  <si>
    <t>苏二</t>
  </si>
  <si>
    <t>天津市河北区</t>
  </si>
  <si>
    <t>宋开斗</t>
  </si>
  <si>
    <t>刘子厚</t>
  </si>
  <si>
    <t>东旧城四村</t>
  </si>
  <si>
    <t>苏建雨</t>
  </si>
  <si>
    <t>苏石鹿</t>
  </si>
  <si>
    <t xml:space="preserve">邯郸市 </t>
  </si>
  <si>
    <t>周灵云</t>
  </si>
  <si>
    <t>周浩</t>
  </si>
  <si>
    <t>孙家屯</t>
  </si>
  <si>
    <t>周占峰</t>
  </si>
  <si>
    <t xml:space="preserve">石家庄长安区 </t>
  </si>
  <si>
    <t>孙哲</t>
  </si>
  <si>
    <t xml:space="preserve">青岛 </t>
  </si>
  <si>
    <t>王更彪</t>
  </si>
  <si>
    <t>石帅旗</t>
  </si>
  <si>
    <t>周绍豹</t>
  </si>
  <si>
    <t xml:space="preserve">石家庄裕华区 </t>
  </si>
  <si>
    <t>周彦立</t>
  </si>
  <si>
    <t>南孟村</t>
  </si>
  <si>
    <t>石家庄桥西</t>
  </si>
  <si>
    <t>姚现宁</t>
  </si>
  <si>
    <t>甘世伟</t>
  </si>
  <si>
    <t>内蒙古阿拉善右旗雅布赖治沙站</t>
  </si>
  <si>
    <t>王秋茹</t>
  </si>
  <si>
    <t>郭红岩</t>
  </si>
  <si>
    <t>河北辛集</t>
  </si>
  <si>
    <t>郭海涛</t>
  </si>
  <si>
    <t>北京朝阳</t>
  </si>
  <si>
    <t>王春立</t>
  </si>
  <si>
    <t>周高卫</t>
  </si>
  <si>
    <t>姚盼</t>
  </si>
  <si>
    <t>河北槀城</t>
  </si>
  <si>
    <t>刘华圣</t>
  </si>
  <si>
    <t>石家庄长安区</t>
  </si>
  <si>
    <t>王伟</t>
  </si>
  <si>
    <t>王恩显</t>
  </si>
  <si>
    <t>王金峰</t>
  </si>
  <si>
    <t>北京大兴</t>
  </si>
  <si>
    <t>王平安</t>
  </si>
  <si>
    <t>湖南省长沙市</t>
  </si>
  <si>
    <t>张恩建</t>
  </si>
  <si>
    <t>内蒙古乌兰察布</t>
  </si>
  <si>
    <t>李虎</t>
  </si>
  <si>
    <t>广西省宁明县</t>
  </si>
  <si>
    <t>李志辉</t>
  </si>
  <si>
    <t>贾家街</t>
  </si>
  <si>
    <t>滑小灵</t>
  </si>
  <si>
    <t>西旧城</t>
  </si>
  <si>
    <t>石家庄市裕华区</t>
  </si>
  <si>
    <t>滑敬北</t>
  </si>
  <si>
    <t xml:space="preserve">天津市北辰区 </t>
  </si>
  <si>
    <t>薛志良</t>
  </si>
  <si>
    <t>滑绍行</t>
  </si>
  <si>
    <t xml:space="preserve">石家庄市栾城 </t>
  </si>
  <si>
    <t>滑朋辉</t>
  </si>
  <si>
    <t>薛兆涛</t>
  </si>
  <si>
    <t>北京顺义</t>
  </si>
  <si>
    <t>滑立辰</t>
  </si>
  <si>
    <t>石家庄市新华区</t>
  </si>
  <si>
    <t>薛建领</t>
  </si>
  <si>
    <t xml:space="preserve">郑州市 </t>
  </si>
  <si>
    <t>滑冀南</t>
  </si>
  <si>
    <t>薛陈红</t>
  </si>
  <si>
    <t>山东省济南市</t>
  </si>
  <si>
    <t>薛鹏程</t>
  </si>
  <si>
    <t>内蒙古包头市</t>
  </si>
  <si>
    <t>陈瑞英</t>
  </si>
  <si>
    <t>北京市朝阳区</t>
  </si>
  <si>
    <t>薛志胜</t>
  </si>
  <si>
    <t>滑国峰</t>
  </si>
  <si>
    <t xml:space="preserve">银川市 </t>
  </si>
  <si>
    <t>滑海卿</t>
  </si>
  <si>
    <t xml:space="preserve">山西省大同 </t>
  </si>
  <si>
    <t>滑军强</t>
  </si>
  <si>
    <t>薛世根</t>
  </si>
  <si>
    <t>保定市通讯公司</t>
  </si>
  <si>
    <t>薛建兵</t>
  </si>
  <si>
    <t xml:space="preserve">石家庄市桥西区 </t>
  </si>
  <si>
    <t>薛晓亮</t>
  </si>
  <si>
    <t>天津市静海区</t>
  </si>
  <si>
    <t>滑绍奎</t>
  </si>
  <si>
    <t>滑圣涛</t>
  </si>
  <si>
    <t>滑瑞峰</t>
  </si>
  <si>
    <t>北京市延庆区</t>
  </si>
  <si>
    <t>宋建国</t>
  </si>
  <si>
    <t>薛亚飞</t>
  </si>
  <si>
    <t>薛圣兵</t>
  </si>
  <si>
    <t>薛朋程</t>
  </si>
  <si>
    <t>滑文宽</t>
  </si>
  <si>
    <t>滑雷</t>
  </si>
  <si>
    <t>北京市大兴区</t>
  </si>
  <si>
    <t>薛殿威</t>
  </si>
  <si>
    <t>石家庄市栾城区</t>
  </si>
  <si>
    <t>薛世明</t>
  </si>
  <si>
    <t>左海珠</t>
  </si>
  <si>
    <t>薛殿广</t>
  </si>
  <si>
    <t>苏焕芳</t>
  </si>
  <si>
    <t>薛彐建</t>
  </si>
  <si>
    <t>保定市高碑店白沟镇</t>
  </si>
  <si>
    <t>薛建壮</t>
  </si>
  <si>
    <t>滑立</t>
  </si>
  <si>
    <t>薛志拼</t>
  </si>
  <si>
    <t>石家庄市</t>
  </si>
  <si>
    <t>张豪</t>
  </si>
  <si>
    <t>外神仙</t>
  </si>
  <si>
    <t>北京市顺义区</t>
  </si>
  <si>
    <t>张祥玉</t>
  </si>
  <si>
    <t>张成</t>
  </si>
  <si>
    <t>河北沧州市运河区</t>
  </si>
  <si>
    <t>李松</t>
  </si>
  <si>
    <t>张万林</t>
  </si>
  <si>
    <t>河北省廊坊市光阳区</t>
  </si>
  <si>
    <t>张建其</t>
  </si>
  <si>
    <t>神堂坡</t>
  </si>
  <si>
    <t xml:space="preserve">河北省石家庄市省 </t>
  </si>
  <si>
    <t>张利宁</t>
  </si>
  <si>
    <t>张萌萌</t>
  </si>
  <si>
    <t>前无尘</t>
  </si>
  <si>
    <t>高怀轮</t>
  </si>
  <si>
    <t>吴庆良</t>
  </si>
  <si>
    <t xml:space="preserve">沈阳市铁西区 </t>
  </si>
  <si>
    <t>李彩环</t>
  </si>
  <si>
    <t>刘 孩</t>
  </si>
  <si>
    <t>山西省太原市</t>
  </si>
  <si>
    <t>李秀红</t>
  </si>
  <si>
    <t>张祥志</t>
  </si>
  <si>
    <t>李烁</t>
  </si>
  <si>
    <t xml:space="preserve">湖北省武汉市东西湖区 </t>
  </si>
  <si>
    <t>李耀杰</t>
  </si>
  <si>
    <t>张礼丰</t>
  </si>
  <si>
    <t xml:space="preserve">天津市北辰区青光镇 </t>
  </si>
  <si>
    <t>张慧</t>
  </si>
  <si>
    <t>李密晓</t>
  </si>
  <si>
    <t>石家庄市新华区西三庄乡田家庄</t>
  </si>
  <si>
    <t>郑小松</t>
  </si>
  <si>
    <t xml:space="preserve">石家庄市新华区 </t>
  </si>
  <si>
    <t>张美双</t>
  </si>
  <si>
    <t xml:space="preserve">石家庄市长安区 </t>
  </si>
  <si>
    <t>李壮壮</t>
  </si>
  <si>
    <t>张春改</t>
  </si>
  <si>
    <t>张绍凯</t>
  </si>
  <si>
    <t>李梁伟</t>
  </si>
  <si>
    <t>张会英</t>
  </si>
  <si>
    <t>吴同山</t>
  </si>
  <si>
    <t>崔立芳</t>
  </si>
  <si>
    <t xml:space="preserve">甘肃省兰州市 </t>
  </si>
  <si>
    <t>张义章</t>
  </si>
  <si>
    <t>李敬冬</t>
  </si>
  <si>
    <t xml:space="preserve">北京市顺义区 </t>
  </si>
  <si>
    <t>李秀甜</t>
  </si>
  <si>
    <t>张义善</t>
  </si>
  <si>
    <t>张仁贤</t>
  </si>
  <si>
    <t>河北省唐山市遵化市北二里村</t>
  </si>
  <si>
    <t>张仁贵</t>
  </si>
  <si>
    <t xml:space="preserve">河北省石家庄市新华区 </t>
  </si>
  <si>
    <t>李世贺</t>
  </si>
  <si>
    <t>张信强</t>
  </si>
  <si>
    <t>北张庄</t>
  </si>
  <si>
    <t>张彦方</t>
  </si>
  <si>
    <t>张彦鹏</t>
  </si>
  <si>
    <t>张永卯</t>
  </si>
  <si>
    <t>沧州</t>
  </si>
  <si>
    <t>张雯雯</t>
  </si>
  <si>
    <t>张印广</t>
  </si>
  <si>
    <t>张安雷</t>
  </si>
  <si>
    <t>张胜兴</t>
  </si>
  <si>
    <t>张安辉</t>
  </si>
  <si>
    <t>张义召</t>
  </si>
  <si>
    <t>天津河东区</t>
  </si>
  <si>
    <t>栾绍飞</t>
  </si>
  <si>
    <t>团城</t>
  </si>
  <si>
    <t>河北省石家庄市新华区</t>
  </si>
  <si>
    <t>栾文强</t>
  </si>
  <si>
    <t>于卫娟</t>
  </si>
  <si>
    <t>栾奎鹏</t>
  </si>
  <si>
    <t>常淑彩</t>
  </si>
  <si>
    <t>刘保晶</t>
  </si>
  <si>
    <t>河北省石家庄市长安区</t>
  </si>
  <si>
    <t>吉少华</t>
  </si>
  <si>
    <t>北京市市辖区海淀区</t>
  </si>
  <si>
    <t>柴叔华</t>
  </si>
  <si>
    <t>栾茂雨</t>
  </si>
  <si>
    <t>尹平美</t>
  </si>
  <si>
    <t>栾晓娜</t>
  </si>
  <si>
    <t>栾如帅</t>
  </si>
  <si>
    <t>河北省石家庄市桥西区</t>
  </si>
  <si>
    <t>栾晓欣</t>
  </si>
  <si>
    <t>许祥帅</t>
  </si>
  <si>
    <t>许祥军</t>
  </si>
  <si>
    <t>许东水</t>
  </si>
  <si>
    <t>浙江省台州市温岭市</t>
  </si>
  <si>
    <t>宋如兵</t>
  </si>
  <si>
    <t>宋如丁</t>
  </si>
  <si>
    <t xml:space="preserve">上海市静安区 </t>
  </si>
  <si>
    <t>栾茂荣</t>
  </si>
  <si>
    <t>柴小敬</t>
  </si>
  <si>
    <t>栾如东</t>
  </si>
  <si>
    <t>山西省太原市小店区</t>
  </si>
  <si>
    <t>栾茂顺</t>
  </si>
  <si>
    <t>宋淑娟</t>
  </si>
  <si>
    <t>解士蕊</t>
  </si>
  <si>
    <t>解士勇</t>
  </si>
  <si>
    <t>苏广平</t>
  </si>
  <si>
    <t>高秀磊</t>
  </si>
  <si>
    <t>栾华超</t>
  </si>
  <si>
    <t>栾茂飞</t>
  </si>
  <si>
    <t>北京市市辖区丰台区</t>
  </si>
  <si>
    <t>郝迎晓</t>
  </si>
  <si>
    <t>河北省石家庄市裕华区</t>
  </si>
  <si>
    <t>郝敬一</t>
  </si>
  <si>
    <t>北京延庆</t>
  </si>
  <si>
    <t>郝占虎</t>
  </si>
  <si>
    <t>山西省吕梁市汾阳市</t>
  </si>
  <si>
    <t>孙军虎</t>
  </si>
  <si>
    <t>后无尘</t>
  </si>
  <si>
    <t>涿州市</t>
  </si>
  <si>
    <t>李娜</t>
  </si>
  <si>
    <t>王会红</t>
  </si>
  <si>
    <t>东旧城三村</t>
  </si>
  <si>
    <t xml:space="preserve"> 石家庄</t>
  </si>
  <si>
    <t>田鹏军</t>
  </si>
  <si>
    <t>楼张镇</t>
  </si>
  <si>
    <t>王志起</t>
  </si>
  <si>
    <t xml:space="preserve">北京朝阳区 </t>
  </si>
  <si>
    <t>庞云峰</t>
  </si>
  <si>
    <t>田恒川</t>
  </si>
  <si>
    <t>李燕</t>
  </si>
  <si>
    <t>田恒杨</t>
  </si>
  <si>
    <t>李法齐</t>
  </si>
  <si>
    <t xml:space="preserve">天津 </t>
  </si>
  <si>
    <t>田彦炜</t>
  </si>
  <si>
    <t>张华伟</t>
  </si>
  <si>
    <t xml:space="preserve">西安雁塔区 </t>
  </si>
  <si>
    <t>李法旺</t>
  </si>
  <si>
    <t>天津市</t>
  </si>
  <si>
    <t>李怀军</t>
  </si>
  <si>
    <t>张杰</t>
  </si>
  <si>
    <t>张洋</t>
  </si>
  <si>
    <t xml:space="preserve">新疆喀什市 </t>
  </si>
  <si>
    <t>田佳鑫</t>
  </si>
  <si>
    <t>李金香</t>
  </si>
  <si>
    <t>张小雨</t>
  </si>
  <si>
    <t>张梅华</t>
  </si>
  <si>
    <t>谭军</t>
  </si>
  <si>
    <t>张爱英</t>
  </si>
  <si>
    <t>张曼丽</t>
  </si>
  <si>
    <t>东彩红</t>
  </si>
  <si>
    <t>北京丰台区</t>
  </si>
  <si>
    <t>汪显彬</t>
  </si>
  <si>
    <t>李向明</t>
  </si>
  <si>
    <t>浙江省宁波</t>
  </si>
  <si>
    <t>李向阳</t>
  </si>
  <si>
    <t>李志兰</t>
  </si>
  <si>
    <t>张淑红</t>
  </si>
  <si>
    <t>张委</t>
  </si>
  <si>
    <t>李瑞梅</t>
  </si>
  <si>
    <t>王茂君</t>
  </si>
  <si>
    <t>张建方</t>
  </si>
  <si>
    <t>北京顺义区</t>
  </si>
  <si>
    <t>李义才</t>
  </si>
  <si>
    <t>周运军</t>
  </si>
  <si>
    <t>天津和平区</t>
  </si>
  <si>
    <t>田恒聪</t>
  </si>
  <si>
    <t>西安雁塔区</t>
  </si>
  <si>
    <t>孟培松</t>
  </si>
  <si>
    <t>西孟村</t>
  </si>
  <si>
    <t>孟昆伦</t>
  </si>
  <si>
    <t>孟明明</t>
  </si>
  <si>
    <t>孟垂亮</t>
  </si>
  <si>
    <t>孟景娜</t>
  </si>
  <si>
    <t>吉福双</t>
  </si>
  <si>
    <t>吉陈庄</t>
  </si>
  <si>
    <t>吉志乐</t>
  </si>
  <si>
    <t>北京市房山区</t>
  </si>
  <si>
    <t>陈淑迎</t>
  </si>
  <si>
    <t>陈伟昭</t>
  </si>
  <si>
    <t>吉建宏</t>
  </si>
  <si>
    <t>冯贵胜</t>
  </si>
  <si>
    <t>陈怀法</t>
  </si>
  <si>
    <t>天津市塘沽区</t>
  </si>
  <si>
    <t>于志云</t>
  </si>
  <si>
    <t>于蕊蕊</t>
  </si>
  <si>
    <t>吉江涛</t>
  </si>
  <si>
    <t>太原市小店区</t>
  </si>
  <si>
    <t>吉何彪</t>
  </si>
  <si>
    <t>于聪</t>
  </si>
  <si>
    <t>陈伟哲</t>
  </si>
  <si>
    <t>阎疃镇</t>
  </si>
  <si>
    <t>张全</t>
  </si>
  <si>
    <t>柴城</t>
  </si>
  <si>
    <t>张会军</t>
  </si>
  <si>
    <t>马炳熙</t>
  </si>
  <si>
    <t>常潇婷</t>
  </si>
  <si>
    <t>石家庄市长安区</t>
  </si>
  <si>
    <t>张晓云</t>
  </si>
  <si>
    <t>张现亮</t>
  </si>
  <si>
    <t>张赤浩</t>
  </si>
  <si>
    <t>张恒敖</t>
  </si>
  <si>
    <t>南京市江北新区</t>
  </si>
  <si>
    <t>张林芳</t>
  </si>
  <si>
    <t>孙龙昊</t>
  </si>
  <si>
    <t>李岩</t>
  </si>
  <si>
    <t>范街</t>
  </si>
  <si>
    <t>苑永士</t>
  </si>
  <si>
    <t>沈阳市铁西区</t>
  </si>
  <si>
    <t>刘嘉乐</t>
  </si>
  <si>
    <t>于庄</t>
  </si>
  <si>
    <t>石家庄新华区</t>
  </si>
  <si>
    <t>高步君</t>
  </si>
  <si>
    <t>山西大同云冈区</t>
  </si>
  <si>
    <t>高国辉</t>
  </si>
  <si>
    <t>信荣芳</t>
  </si>
  <si>
    <t>信路芳</t>
  </si>
  <si>
    <t>北京东城区</t>
  </si>
  <si>
    <t>宋新东</t>
  </si>
  <si>
    <t>赵彬强</t>
  </si>
  <si>
    <t>阎疃村</t>
  </si>
  <si>
    <t>张申强</t>
  </si>
  <si>
    <t xml:space="preserve">青海省青海市 </t>
  </si>
  <si>
    <t>阎培毅</t>
  </si>
  <si>
    <t>赵瑞霞</t>
  </si>
  <si>
    <t>北京市昌平区</t>
  </si>
  <si>
    <t>贾龙飞</t>
  </si>
  <si>
    <t>江苏省盐城市亭湖区</t>
  </si>
  <si>
    <t>杨宗昊</t>
  </si>
  <si>
    <t>张冰斐</t>
  </si>
  <si>
    <t>杨明志</t>
  </si>
  <si>
    <t>赵胜敏</t>
  </si>
  <si>
    <t>张起超</t>
  </si>
  <si>
    <t>朱东辉</t>
  </si>
  <si>
    <t>杨俊山</t>
  </si>
  <si>
    <t>周萌</t>
  </si>
  <si>
    <t>郭琳珑</t>
  </si>
  <si>
    <t>杨晓杰</t>
  </si>
  <si>
    <t>杨会豪</t>
  </si>
  <si>
    <t>阎利蒙</t>
  </si>
  <si>
    <t>宋双娟</t>
  </si>
  <si>
    <t>艾明英</t>
  </si>
  <si>
    <t>新建庄</t>
  </si>
  <si>
    <t>任敬彦</t>
  </si>
  <si>
    <t>任涛</t>
  </si>
  <si>
    <t>寨外</t>
  </si>
  <si>
    <t>任兴</t>
  </si>
  <si>
    <t>阎迎迎</t>
  </si>
  <si>
    <t>东闫庄</t>
  </si>
  <si>
    <t xml:space="preserve">河北石家庄 </t>
  </si>
  <si>
    <t>唐振东</t>
  </si>
  <si>
    <t>孙河镇</t>
  </si>
  <si>
    <t>天津市北辰区</t>
  </si>
  <si>
    <t>杜少伟</t>
  </si>
  <si>
    <t>孙嘉硕</t>
  </si>
  <si>
    <t>广东省广州市白云区</t>
  </si>
  <si>
    <t>孙才会</t>
  </si>
  <si>
    <t>北京市西城区</t>
  </si>
  <si>
    <t>赵双秋</t>
  </si>
  <si>
    <t>河北省石家庄长安区</t>
  </si>
  <si>
    <t>孙民常</t>
  </si>
  <si>
    <t>焦彦楼</t>
  </si>
  <si>
    <t xml:space="preserve">北京西城区 </t>
  </si>
  <si>
    <t>孙昭宇</t>
  </si>
  <si>
    <t>黄屯</t>
  </si>
  <si>
    <t>山东省东营市垦利区</t>
  </si>
  <si>
    <t>张国增</t>
  </si>
  <si>
    <t>马红飞</t>
  </si>
  <si>
    <t>黄马庄</t>
  </si>
  <si>
    <t>天津</t>
  </si>
  <si>
    <t>马迎硕</t>
  </si>
  <si>
    <t>马友良</t>
  </si>
  <si>
    <t>浙江江苏</t>
  </si>
  <si>
    <t>马卫爽</t>
  </si>
  <si>
    <t>河北石家庄长安</t>
  </si>
  <si>
    <t>马小卫</t>
  </si>
  <si>
    <t>西藏林芝</t>
  </si>
  <si>
    <t>刘洪辰</t>
  </si>
  <si>
    <t>马频阳</t>
  </si>
  <si>
    <t>河北廊坊香河</t>
  </si>
  <si>
    <t>马良军</t>
  </si>
  <si>
    <t>天津西青</t>
  </si>
  <si>
    <t>马琳娟</t>
  </si>
  <si>
    <t>河北唐山</t>
  </si>
  <si>
    <t>李学光</t>
  </si>
  <si>
    <t>李街</t>
  </si>
  <si>
    <t>李胜锁</t>
  </si>
  <si>
    <t>李志江</t>
  </si>
  <si>
    <t>李长顺</t>
  </si>
  <si>
    <t>宋庄</t>
  </si>
  <si>
    <t>宋新建</t>
  </si>
  <si>
    <t>河北省廊坊市</t>
  </si>
  <si>
    <t>宋朋</t>
  </si>
  <si>
    <t>王进更</t>
  </si>
  <si>
    <t>寨里</t>
  </si>
  <si>
    <t xml:space="preserve">北京市海淀区 </t>
  </si>
  <si>
    <t>王博伦</t>
  </si>
  <si>
    <t xml:space="preserve">河北省唐山市 </t>
  </si>
  <si>
    <t>王西领</t>
  </si>
  <si>
    <t xml:space="preserve">内蒙陕县 </t>
  </si>
  <si>
    <t>王自帅</t>
  </si>
  <si>
    <t>王海帅</t>
  </si>
  <si>
    <t xml:space="preserve">吉林省长春市 </t>
  </si>
  <si>
    <t>商建建</t>
  </si>
  <si>
    <t>赵庄</t>
  </si>
  <si>
    <t>赵妍</t>
  </si>
  <si>
    <t>葛世印</t>
  </si>
  <si>
    <t>张现红</t>
  </si>
  <si>
    <t>葛登雨</t>
  </si>
  <si>
    <t>新疆察布查尔锡</t>
  </si>
  <si>
    <t>商德淼</t>
  </si>
  <si>
    <t>河南省周口市</t>
  </si>
  <si>
    <t>孙之磊</t>
  </si>
  <si>
    <t>商志常</t>
  </si>
  <si>
    <t>江西南昌</t>
  </si>
  <si>
    <t>高岭</t>
  </si>
  <si>
    <t>商晓亚</t>
  </si>
  <si>
    <t>商全廷</t>
  </si>
  <si>
    <t>辽宁</t>
  </si>
  <si>
    <t>宋士峰</t>
  </si>
  <si>
    <t xml:space="preserve">北京 </t>
  </si>
  <si>
    <t>孙之善</t>
  </si>
  <si>
    <t>陕西省咸阳市</t>
  </si>
  <si>
    <t>王建伟</t>
  </si>
  <si>
    <t>宋志鹏</t>
  </si>
  <si>
    <t xml:space="preserve">重庆市江北区 </t>
  </si>
  <si>
    <t>孙立晓</t>
  </si>
  <si>
    <t>宋珊</t>
  </si>
  <si>
    <t xml:space="preserve">浙江嘉兴南湖区 </t>
  </si>
  <si>
    <t>苑惠景</t>
  </si>
  <si>
    <t>苑街</t>
  </si>
  <si>
    <t>张建明</t>
  </si>
  <si>
    <t>樊堂</t>
  </si>
  <si>
    <t>樊红发</t>
  </si>
  <si>
    <t>江苏省昆山市</t>
  </si>
  <si>
    <t>樊清娟</t>
  </si>
  <si>
    <t>河北石家庄市桥东区</t>
  </si>
  <si>
    <t>陈运峰</t>
  </si>
  <si>
    <t>林庄</t>
  </si>
  <si>
    <t>河北保定雄安新区</t>
  </si>
  <si>
    <t>官亭镇</t>
  </si>
  <si>
    <t>杨笑笑</t>
  </si>
  <si>
    <t>安家庄</t>
  </si>
  <si>
    <t xml:space="preserve">山东省青岛市 </t>
  </si>
  <si>
    <t>田璐珊</t>
  </si>
  <si>
    <t>北官亭</t>
  </si>
  <si>
    <t>申彦丽</t>
  </si>
  <si>
    <t>北贾庄</t>
  </si>
  <si>
    <t>河南省郑州市金水区</t>
  </si>
  <si>
    <t>崔丙洋</t>
  </si>
  <si>
    <t>贾会良</t>
  </si>
  <si>
    <t>申东朋</t>
  </si>
  <si>
    <t>天津市宁和区</t>
  </si>
  <si>
    <t>申鹏程</t>
  </si>
  <si>
    <t>河北省廊坊市霸州市</t>
  </si>
  <si>
    <t>崔来群</t>
  </si>
  <si>
    <t>崔长宽</t>
  </si>
  <si>
    <t>刘家庄</t>
  </si>
  <si>
    <t>云南省大理白族自治州</t>
  </si>
  <si>
    <t>马帅</t>
  </si>
  <si>
    <t>北马庄</t>
  </si>
  <si>
    <t>孟祥兵</t>
  </si>
  <si>
    <t>黑龙江哈尔滨市</t>
  </si>
  <si>
    <t>刘怀涛</t>
  </si>
  <si>
    <t>陈者营</t>
  </si>
  <si>
    <t>北京房山区</t>
  </si>
  <si>
    <t>魏博超</t>
  </si>
  <si>
    <t>青海城中区</t>
  </si>
  <si>
    <t>申佳丽</t>
  </si>
  <si>
    <t>石家庄经开区</t>
  </si>
  <si>
    <t>陈鑫帅</t>
  </si>
  <si>
    <t>陈志帅</t>
  </si>
  <si>
    <t>内蒙赛罕区</t>
  </si>
  <si>
    <t>陈慧阳</t>
  </si>
  <si>
    <t>刘孟吉</t>
  </si>
  <si>
    <t>石家庄栾城区</t>
  </si>
  <si>
    <t>王志梁</t>
  </si>
  <si>
    <t>大潘庄</t>
  </si>
  <si>
    <t>陕西省西安市</t>
  </si>
  <si>
    <t>刘吴聪</t>
  </si>
  <si>
    <t>董家庄</t>
  </si>
  <si>
    <t>邓祝威</t>
  </si>
  <si>
    <t>樊家村</t>
  </si>
  <si>
    <t>广东省深圳市福田区</t>
  </si>
  <si>
    <t>邓建行</t>
  </si>
  <si>
    <t>四川省成都市双流区</t>
  </si>
  <si>
    <t>李兵</t>
  </si>
  <si>
    <t>李宗明</t>
  </si>
  <si>
    <t>郭萃格</t>
  </si>
  <si>
    <t>广东省惠州市博罗县</t>
  </si>
  <si>
    <t>李松浩</t>
  </si>
  <si>
    <t>李晓晴</t>
  </si>
  <si>
    <t>邓云龙</t>
  </si>
  <si>
    <t>高运朝</t>
  </si>
  <si>
    <t>高家庄</t>
  </si>
  <si>
    <t>高运韬</t>
  </si>
  <si>
    <t>高岭丹</t>
  </si>
  <si>
    <t>天津市南开区</t>
  </si>
  <si>
    <t>高东虎</t>
  </si>
  <si>
    <t>高飞</t>
  </si>
  <si>
    <t>天津市河西区</t>
  </si>
  <si>
    <t>杨松广</t>
  </si>
  <si>
    <t>公长路</t>
  </si>
  <si>
    <t>湖北省宜昌市</t>
  </si>
  <si>
    <t>杨超</t>
  </si>
  <si>
    <t>杨文宁</t>
  </si>
  <si>
    <t>石家庄鹿泉区</t>
  </si>
  <si>
    <t>赵怀朱</t>
  </si>
  <si>
    <t>杨英杰</t>
  </si>
  <si>
    <t>河北沧州市</t>
  </si>
  <si>
    <t>赵广发</t>
  </si>
  <si>
    <t>杨文峻</t>
  </si>
  <si>
    <t>陕西省铜川</t>
  </si>
  <si>
    <t>杨明辉</t>
  </si>
  <si>
    <t>刘绍川</t>
  </si>
  <si>
    <t>韩家营</t>
  </si>
  <si>
    <t>韩超群</t>
  </si>
  <si>
    <t>韩长路</t>
  </si>
  <si>
    <t>云南省昆明市西山区</t>
  </si>
  <si>
    <t>韩广炜</t>
  </si>
  <si>
    <t>韩志成</t>
  </si>
  <si>
    <t>周萌萌</t>
  </si>
  <si>
    <t>韩宁波</t>
  </si>
  <si>
    <t>山东临沂</t>
  </si>
  <si>
    <t>高光达</t>
  </si>
  <si>
    <t>后董营</t>
  </si>
  <si>
    <t>山西省太原市杏花岭区</t>
  </si>
  <si>
    <t>高光义</t>
  </si>
  <si>
    <t>河北省石家庄市鹿泉区</t>
  </si>
  <si>
    <t>田雨</t>
  </si>
  <si>
    <t>董涛</t>
  </si>
  <si>
    <t>河北省石家庄市栾城区</t>
  </si>
  <si>
    <t>李莹宾</t>
  </si>
  <si>
    <t>解田庄</t>
  </si>
  <si>
    <t>山西省晋中市榆次区</t>
  </si>
  <si>
    <t>李志恩</t>
  </si>
  <si>
    <t>进头营</t>
  </si>
  <si>
    <t>高立格</t>
  </si>
  <si>
    <t>张松杨</t>
  </si>
  <si>
    <t>李吾营</t>
  </si>
  <si>
    <t>张晓刚</t>
  </si>
  <si>
    <t>张秀英</t>
  </si>
  <si>
    <t>张树龙</t>
  </si>
  <si>
    <t>王春萌</t>
  </si>
  <si>
    <t>曹云景</t>
  </si>
  <si>
    <t>凌石屯</t>
  </si>
  <si>
    <t>浙江省宁波市慈溪市</t>
  </si>
  <si>
    <t>曹云溪</t>
  </si>
  <si>
    <t>江苏省苏州市</t>
  </si>
  <si>
    <t>周肖维</t>
  </si>
  <si>
    <t>浙江省义乌市佛堂镇</t>
  </si>
  <si>
    <t>任晓乐</t>
  </si>
  <si>
    <t>普盛营</t>
  </si>
  <si>
    <t>辽宁省铁岭市</t>
  </si>
  <si>
    <t>杨光磊</t>
  </si>
  <si>
    <t>辽宁省沈阳市</t>
  </si>
  <si>
    <t>董迎壮</t>
  </si>
  <si>
    <t>前董营</t>
  </si>
  <si>
    <t>太原市迎泽区</t>
  </si>
  <si>
    <t>董娇娇</t>
  </si>
  <si>
    <t>董迎占</t>
  </si>
  <si>
    <t>董行遂</t>
  </si>
  <si>
    <t>王丽婷</t>
  </si>
  <si>
    <t>商店</t>
  </si>
  <si>
    <t>秦皇岛</t>
  </si>
  <si>
    <t>王雷杰</t>
  </si>
  <si>
    <t>陕西省</t>
  </si>
  <si>
    <t>王琳娜</t>
  </si>
  <si>
    <t>王婉晴</t>
  </si>
  <si>
    <t>王晓西</t>
  </si>
  <si>
    <t>王晓芳</t>
  </si>
  <si>
    <t>薛立根</t>
  </si>
  <si>
    <t>台头</t>
  </si>
  <si>
    <t>薛立涛</t>
  </si>
  <si>
    <t>浙江省杭州市</t>
  </si>
  <si>
    <t>薛国运</t>
  </si>
  <si>
    <t>上海市</t>
  </si>
  <si>
    <t>薛健光</t>
  </si>
  <si>
    <t>河南省郑州市登封市</t>
  </si>
  <si>
    <t>薛立灿</t>
  </si>
  <si>
    <t>河南省新郑市</t>
  </si>
  <si>
    <t>曹国红</t>
  </si>
  <si>
    <t>小潘庄</t>
  </si>
  <si>
    <t>安徽省蚌埠市</t>
  </si>
  <si>
    <t>曹志远</t>
  </si>
  <si>
    <t>张芳</t>
  </si>
  <si>
    <t>鱼营村</t>
  </si>
  <si>
    <t>张海晓</t>
  </si>
  <si>
    <t>王莹雨</t>
  </si>
  <si>
    <t>陕西省西安市碑林区</t>
  </si>
  <si>
    <t>李冬辉</t>
  </si>
  <si>
    <t>四川省成都市</t>
  </si>
  <si>
    <t>孙妍妍</t>
  </si>
  <si>
    <t>浙江金华市</t>
  </si>
  <si>
    <t>袁恒稳</t>
  </si>
  <si>
    <t>袁长路</t>
  </si>
  <si>
    <t>袁福超</t>
  </si>
  <si>
    <t>刘红阳</t>
  </si>
  <si>
    <t>张起营</t>
  </si>
  <si>
    <t>浙江启东市</t>
  </si>
  <si>
    <t>刘文博</t>
  </si>
  <si>
    <t>河北省石家庄市新</t>
  </si>
  <si>
    <t>刘泰</t>
  </si>
  <si>
    <t>赵家庄</t>
  </si>
  <si>
    <t>任建华</t>
  </si>
  <si>
    <t>刘忠发</t>
  </si>
  <si>
    <t>于迎忠</t>
  </si>
  <si>
    <t>周于庄</t>
  </si>
  <si>
    <t>江西省吉安市吉安县</t>
  </si>
  <si>
    <t>于国东</t>
  </si>
  <si>
    <t>周忠平</t>
  </si>
  <si>
    <t>河北省廊坊市安次区</t>
  </si>
  <si>
    <t>于国辉</t>
  </si>
  <si>
    <t>于占帅</t>
  </si>
  <si>
    <t>张令芳</t>
  </si>
  <si>
    <t>于华青</t>
  </si>
  <si>
    <t>河北省雄安容城</t>
  </si>
  <si>
    <t>于令行</t>
  </si>
  <si>
    <t>山西省吕梁市孝义市</t>
  </si>
  <si>
    <t>于建国</t>
  </si>
  <si>
    <t>于利园</t>
  </si>
  <si>
    <t>内蒙古赤峰市</t>
  </si>
  <si>
    <t>于仁忠</t>
  </si>
  <si>
    <t>陕西省西安市未央区</t>
  </si>
  <si>
    <t>于殿轮</t>
  </si>
  <si>
    <t>河北省保定市莲池区</t>
  </si>
  <si>
    <t>周正</t>
  </si>
  <si>
    <t>于涛</t>
  </si>
  <si>
    <t>周广权</t>
  </si>
  <si>
    <t>于鹏程</t>
  </si>
  <si>
    <t>四川省成都市苗族自治县</t>
  </si>
  <si>
    <t>于贵春</t>
  </si>
  <si>
    <t>杨西西</t>
  </si>
  <si>
    <t>魏家庄</t>
  </si>
  <si>
    <t>山西省太原市万柏林区</t>
  </si>
  <si>
    <t>安洋磊</t>
  </si>
  <si>
    <t>刘依诺</t>
  </si>
  <si>
    <t>堤村乡</t>
  </si>
  <si>
    <t>王清美</t>
  </si>
  <si>
    <t>甜水张庄村</t>
  </si>
  <si>
    <t>江苏省宿迁市</t>
  </si>
  <si>
    <t>甄建皋</t>
  </si>
  <si>
    <t>东甄庄村</t>
  </si>
  <si>
    <t>张彦超</t>
  </si>
  <si>
    <t>李庄</t>
  </si>
  <si>
    <t>内蒙古自治区鄂尔多斯市鄂托克前妻城川镇</t>
  </si>
  <si>
    <t>杨冬硕</t>
  </si>
  <si>
    <t>前屯</t>
  </si>
  <si>
    <t xml:space="preserve">内蒙古自治区鄂尔多斯市 </t>
  </si>
  <si>
    <t>刘民楼</t>
  </si>
  <si>
    <t>刘酒务</t>
  </si>
  <si>
    <t xml:space="preserve">北京丰台区 </t>
  </si>
  <si>
    <t>薄晓姿</t>
  </si>
  <si>
    <t>薄庄</t>
  </si>
  <si>
    <t xml:space="preserve">新疆乌鲁木齐市头屯河区 </t>
  </si>
  <si>
    <t>张秋</t>
  </si>
  <si>
    <t>白二</t>
  </si>
  <si>
    <t>新疆维吾尔自治区博尔塔拉蒙古自治州博乐市</t>
  </si>
  <si>
    <t>何建娜</t>
  </si>
  <si>
    <t>方占川</t>
  </si>
  <si>
    <t>北京市房山区琉璃河镇</t>
  </si>
  <si>
    <t>方一哲</t>
  </si>
  <si>
    <t xml:space="preserve">内蒙古自治区包头市东河区 </t>
  </si>
  <si>
    <t>方世杰</t>
  </si>
  <si>
    <t xml:space="preserve">山东省淄博市临淄区 </t>
  </si>
  <si>
    <t>靳京树</t>
  </si>
  <si>
    <t>塔堤</t>
  </si>
  <si>
    <t>靳增利</t>
  </si>
  <si>
    <t>山东省日照市</t>
  </si>
  <si>
    <t>靳守硕</t>
  </si>
  <si>
    <t>保定市竞秀区</t>
  </si>
  <si>
    <t>靳雨硕</t>
  </si>
  <si>
    <t>解建兵</t>
  </si>
  <si>
    <t>纪家寨</t>
  </si>
  <si>
    <t>王占稳</t>
  </si>
  <si>
    <t>薄凤娜</t>
  </si>
  <si>
    <t>王贵轻</t>
  </si>
  <si>
    <t>纪秀丽</t>
  </si>
  <si>
    <t>河北省沧州市</t>
  </si>
  <si>
    <t>解跃雷</t>
  </si>
  <si>
    <t>云南省昆明市</t>
  </si>
  <si>
    <t>解跃亮</t>
  </si>
  <si>
    <t>解新甫</t>
  </si>
  <si>
    <t>天津市津南区</t>
  </si>
  <si>
    <t>张会师</t>
  </si>
  <si>
    <t>纪立春</t>
  </si>
  <si>
    <t>张立显</t>
  </si>
  <si>
    <t>张村</t>
  </si>
  <si>
    <t>张光硕</t>
  </si>
  <si>
    <t>河北省黄骅市</t>
  </si>
  <si>
    <t>张彦培</t>
  </si>
  <si>
    <t>张建云</t>
  </si>
  <si>
    <t>山东芜湖区</t>
  </si>
  <si>
    <t>尼志格</t>
  </si>
  <si>
    <t>张兵</t>
  </si>
  <si>
    <t>徐立波</t>
  </si>
  <si>
    <t>广州市花都区</t>
  </si>
  <si>
    <t>马占怀</t>
  </si>
  <si>
    <t>西佛寨</t>
  </si>
  <si>
    <t>内蒙古鄂尔多斯</t>
  </si>
  <si>
    <t>马计国</t>
  </si>
  <si>
    <t>马良涛</t>
  </si>
  <si>
    <t>四川省重庆市南岸区</t>
  </si>
  <si>
    <t>马春泽</t>
  </si>
  <si>
    <t>马晓雷</t>
  </si>
  <si>
    <t>刘建莉</t>
  </si>
  <si>
    <t>马帅兵</t>
  </si>
  <si>
    <t>浙江省绍兴市</t>
  </si>
  <si>
    <t>赵洪普</t>
  </si>
  <si>
    <t>青海省西宁市</t>
  </si>
  <si>
    <t>马玉辉</t>
  </si>
  <si>
    <t>河北省衡水市</t>
  </si>
  <si>
    <t>马轩</t>
  </si>
  <si>
    <t>北京欣图科技有限公司</t>
  </si>
  <si>
    <t>靳志红</t>
  </si>
  <si>
    <t>堤村集</t>
  </si>
  <si>
    <t>杨向阳</t>
  </si>
  <si>
    <t>苏文建</t>
  </si>
  <si>
    <t>苏金婷</t>
  </si>
  <si>
    <t>河北省石家庄市桥西区 新华路933</t>
  </si>
  <si>
    <t>李坤帅</t>
  </si>
  <si>
    <t>野场</t>
  </si>
  <si>
    <t>北京市怀柔区</t>
  </si>
  <si>
    <t>李丽</t>
  </si>
  <si>
    <t>天津市东丽区</t>
  </si>
  <si>
    <t>李保英</t>
  </si>
  <si>
    <t>贾丁振</t>
  </si>
  <si>
    <t>李彦召</t>
  </si>
  <si>
    <t>李金海</t>
  </si>
  <si>
    <t>李自胜</t>
  </si>
  <si>
    <t>广东省清远市</t>
  </si>
  <si>
    <t>孟军</t>
  </si>
  <si>
    <t>广东省广州市</t>
  </si>
  <si>
    <t>李龙飞</t>
  </si>
  <si>
    <t>楼里村</t>
  </si>
  <si>
    <t>王庆楼</t>
  </si>
  <si>
    <t>卢家庄</t>
  </si>
  <si>
    <t>陕西省榆林市</t>
  </si>
  <si>
    <t>王庆典</t>
  </si>
  <si>
    <t>辽宁省朝阳市</t>
  </si>
  <si>
    <t>任立保</t>
  </si>
  <si>
    <t>南任庄</t>
  </si>
  <si>
    <t>内蒙古自治区集宁</t>
  </si>
  <si>
    <t>卢纪衫</t>
  </si>
  <si>
    <t>孔寨</t>
  </si>
  <si>
    <t>山东省济南市高新区</t>
  </si>
  <si>
    <t>卢立亮</t>
  </si>
  <si>
    <t>广州市番禹区</t>
  </si>
  <si>
    <t>张兵兵</t>
  </si>
  <si>
    <t>白佛一村</t>
  </si>
  <si>
    <t>张康</t>
  </si>
  <si>
    <t>张立哲</t>
  </si>
  <si>
    <t>张雄伟</t>
  </si>
  <si>
    <t>保定</t>
  </si>
  <si>
    <t>张翠竹</t>
  </si>
  <si>
    <t>陈会彬</t>
  </si>
  <si>
    <t>西柏社</t>
  </si>
  <si>
    <t>侯雷星</t>
  </si>
  <si>
    <t>庞朝敬</t>
  </si>
  <si>
    <t>小王路村</t>
  </si>
  <si>
    <t>谢建坤</t>
  </si>
  <si>
    <t>东佛</t>
  </si>
  <si>
    <t>郭彦北</t>
  </si>
  <si>
    <t>前堤村</t>
  </si>
  <si>
    <t xml:space="preserve">北京市丰台区 </t>
  </si>
  <si>
    <t>秦高崇</t>
  </si>
  <si>
    <t>贾庄</t>
  </si>
  <si>
    <t>观寨镇</t>
  </si>
  <si>
    <t>张启迪</t>
  </si>
  <si>
    <t>小王庄村</t>
  </si>
  <si>
    <t>王帅</t>
  </si>
  <si>
    <t>王浩</t>
  </si>
  <si>
    <t xml:space="preserve">天津河东区 </t>
  </si>
  <si>
    <t>刘天乐</t>
  </si>
  <si>
    <t>南哈口村</t>
  </si>
  <si>
    <t>安徽省马鞍市</t>
  </si>
  <si>
    <t>张利肖</t>
  </si>
  <si>
    <t>刘营村</t>
  </si>
  <si>
    <t>廊坊市</t>
  </si>
  <si>
    <t>李越超</t>
  </si>
  <si>
    <t>石佛店村</t>
  </si>
  <si>
    <t>太原</t>
  </si>
  <si>
    <t>李树森</t>
  </si>
  <si>
    <t>昆明</t>
  </si>
  <si>
    <t>李世新</t>
  </si>
  <si>
    <t>杭州</t>
  </si>
  <si>
    <t>徐香娟</t>
  </si>
  <si>
    <t>李兵健</t>
  </si>
  <si>
    <t>薛浩哲</t>
  </si>
  <si>
    <t>小寨村</t>
  </si>
  <si>
    <t xml:space="preserve">石家庄市高新区圣 </t>
  </si>
  <si>
    <t>张俊江</t>
  </si>
  <si>
    <t>四川省成都市青白江区</t>
  </si>
  <si>
    <t>范嘉豪</t>
  </si>
  <si>
    <t>何立明</t>
  </si>
  <si>
    <t>张文言村</t>
  </si>
  <si>
    <t>山西省</t>
  </si>
  <si>
    <t>何棋欣</t>
  </si>
  <si>
    <t>何兵琪</t>
  </si>
  <si>
    <t>王佳兴</t>
  </si>
  <si>
    <t>内蒙古</t>
  </si>
  <si>
    <t>郭立勇</t>
  </si>
  <si>
    <t>李占良</t>
  </si>
  <si>
    <t>何寨村</t>
  </si>
  <si>
    <t>潘云龙</t>
  </si>
  <si>
    <t xml:space="preserve">南京市 </t>
  </si>
  <si>
    <t>王楗皓</t>
  </si>
  <si>
    <t>李雨科</t>
  </si>
  <si>
    <t>广东汕头</t>
  </si>
  <si>
    <t>李立杰</t>
  </si>
  <si>
    <t>朝阳区双井</t>
  </si>
  <si>
    <t>李锋彪</t>
  </si>
  <si>
    <t>山东省东阿县</t>
  </si>
  <si>
    <t>赵立锋</t>
  </si>
  <si>
    <t>大河道村</t>
  </si>
  <si>
    <t>周建新</t>
  </si>
  <si>
    <t>王卫强</t>
  </si>
  <si>
    <t>西冯寨村</t>
  </si>
  <si>
    <t>于慧真</t>
  </si>
  <si>
    <t>大王庄</t>
  </si>
  <si>
    <t>天津市市辖区武清区</t>
  </si>
  <si>
    <t>田立娜</t>
  </si>
  <si>
    <t>王立雪</t>
  </si>
  <si>
    <t>天津市市辖区北辰区青光镇</t>
  </si>
  <si>
    <t>王朋虎</t>
  </si>
  <si>
    <t>西安市胃央区朝家堡村</t>
  </si>
  <si>
    <t>王敬媛</t>
  </si>
  <si>
    <t>沈阳市于洪区沙坨子村</t>
  </si>
  <si>
    <t>赵红敏</t>
  </si>
  <si>
    <t>四川省成都市郫都区金柏村</t>
  </si>
  <si>
    <t>王家乐</t>
  </si>
  <si>
    <t>廊坊市安次区葛渔城镇杨家庄村</t>
  </si>
  <si>
    <t>王家辉</t>
  </si>
  <si>
    <t>天津市武清区石各庄镇石东村</t>
  </si>
  <si>
    <t>王文宇</t>
  </si>
  <si>
    <t>北京市房山区长阳镇阁仙垈村</t>
  </si>
  <si>
    <t>王文希</t>
  </si>
  <si>
    <t>王晓磊</t>
  </si>
  <si>
    <t xml:space="preserve">浙江温州龙湾区 </t>
  </si>
  <si>
    <t>王奕淏</t>
  </si>
  <si>
    <t>霍位领</t>
  </si>
  <si>
    <t>乍补寨</t>
  </si>
  <si>
    <t>潘帅兵</t>
  </si>
  <si>
    <t>山西省太原市晋源区</t>
  </si>
  <si>
    <t>潘消鹏</t>
  </si>
  <si>
    <t>路晓梅</t>
  </si>
  <si>
    <t>路庄村</t>
  </si>
  <si>
    <t>杨晓飞</t>
  </si>
  <si>
    <t>马立龙</t>
  </si>
  <si>
    <t>西铜马</t>
  </si>
  <si>
    <t>赵晓翰</t>
  </si>
  <si>
    <t>乔世鑫</t>
  </si>
  <si>
    <t>西乔庄村</t>
  </si>
  <si>
    <t>赵聪聪</t>
  </si>
  <si>
    <t>邢海兵</t>
  </si>
  <si>
    <t>内蒙古锡林郭勒盟</t>
  </si>
  <si>
    <t>邢浩洋</t>
  </si>
  <si>
    <t>王登辉</t>
  </si>
  <si>
    <t>乔现凯</t>
  </si>
  <si>
    <t>乔赞成</t>
  </si>
  <si>
    <t>郭迎彪</t>
  </si>
  <si>
    <t>浙江省苏州市</t>
  </si>
  <si>
    <t>乔占考</t>
  </si>
  <si>
    <t>王占宁</t>
  </si>
  <si>
    <t>肖庄村</t>
  </si>
  <si>
    <t>王合飞</t>
  </si>
  <si>
    <t>湖北省武汉市武昌区</t>
  </si>
  <si>
    <t>刘冰杰</t>
  </si>
  <si>
    <t>广东省深圳市宝安区</t>
  </si>
  <si>
    <t>王立强</t>
  </si>
  <si>
    <t>宁夏中宁市中卫县</t>
  </si>
  <si>
    <t>王朝辉</t>
  </si>
  <si>
    <t>浙江省金华市横店镇</t>
  </si>
  <si>
    <t>王金刚</t>
  </si>
  <si>
    <t>山东淄博市临淄区</t>
  </si>
  <si>
    <t>郭焕平</t>
  </si>
  <si>
    <t>成都市新都区</t>
  </si>
  <si>
    <t>安彦鑫</t>
  </si>
  <si>
    <t>天津市武清区</t>
  </si>
  <si>
    <t>安延强</t>
  </si>
  <si>
    <t xml:space="preserve">河北省衡水市桃城区 </t>
  </si>
  <si>
    <t>崔文晓</t>
  </si>
  <si>
    <t>刘锋辉</t>
  </si>
  <si>
    <t>宁夏回族自治区中卫市中宁县</t>
  </si>
  <si>
    <t>金苓</t>
  </si>
  <si>
    <t>尚金旺</t>
  </si>
  <si>
    <t>观寨村</t>
  </si>
  <si>
    <t>丁家帅</t>
  </si>
  <si>
    <t>王占章</t>
  </si>
  <si>
    <t>孙锋强</t>
  </si>
  <si>
    <t>张敬</t>
  </si>
  <si>
    <t>王虎寨</t>
  </si>
  <si>
    <t>张红红</t>
  </si>
  <si>
    <t>张家庄</t>
  </si>
  <si>
    <t>张少强</t>
  </si>
  <si>
    <t>张立涛</t>
  </si>
  <si>
    <t xml:space="preserve">天津市河东区 </t>
  </si>
  <si>
    <t>张广甫</t>
  </si>
  <si>
    <t xml:space="preserve">四川省 </t>
  </si>
  <si>
    <t>张艺腾</t>
  </si>
  <si>
    <t xml:space="preserve">江苏省苏州市 </t>
  </si>
  <si>
    <t>孙赛赛</t>
  </si>
  <si>
    <t>孙军岭</t>
  </si>
  <si>
    <t>薄媛媛</t>
  </si>
  <si>
    <t xml:space="preserve">河北省石家庄市桥西区  </t>
  </si>
  <si>
    <t>李华通</t>
  </si>
  <si>
    <t>东郗寨</t>
  </si>
  <si>
    <t>上海</t>
  </si>
  <si>
    <t>李鸣磊</t>
  </si>
  <si>
    <t xml:space="preserve">四川省乐山市 </t>
  </si>
  <si>
    <t>李胜朝</t>
  </si>
  <si>
    <t xml:space="preserve">山西省晋中市 </t>
  </si>
  <si>
    <t>李占云</t>
  </si>
  <si>
    <t>董现迎</t>
  </si>
  <si>
    <t>董坚台</t>
  </si>
  <si>
    <t>董向阳</t>
  </si>
  <si>
    <t>田雨欣</t>
  </si>
  <si>
    <t>南原庄</t>
  </si>
  <si>
    <t xml:space="preserve">云南省昆明市 </t>
  </si>
  <si>
    <t>刘延栋</t>
  </si>
  <si>
    <t>西郗寨</t>
  </si>
  <si>
    <t xml:space="preserve">山西省晋中市榆次区 </t>
  </si>
  <si>
    <t>宋建宾</t>
  </si>
  <si>
    <t>西宋庄</t>
  </si>
  <si>
    <t>河北省廊坊市固安县</t>
  </si>
  <si>
    <t>马玉国</t>
  </si>
  <si>
    <t>袁坚台</t>
  </si>
  <si>
    <t xml:space="preserve">黑龙江省大庆市 </t>
  </si>
  <si>
    <t>张子兵</t>
  </si>
  <si>
    <t>杨寨</t>
  </si>
  <si>
    <t xml:space="preserve">内蒙古鄂尔多斯 </t>
  </si>
  <si>
    <t>张泰</t>
  </si>
  <si>
    <t>石家庄市无极县贴膜大师门市</t>
  </si>
  <si>
    <t>蔡立辉</t>
  </si>
  <si>
    <t>纸房</t>
  </si>
  <si>
    <t>程秋芬</t>
  </si>
  <si>
    <t>蔡会锋</t>
  </si>
  <si>
    <t>贾玉良</t>
  </si>
  <si>
    <t>王义寨</t>
  </si>
  <si>
    <t>四川成都武侯区</t>
  </si>
  <si>
    <t>贾玉爽</t>
  </si>
  <si>
    <t>河北廊坊安次区</t>
  </si>
  <si>
    <t>张腾行</t>
  </si>
  <si>
    <t>枣园</t>
  </si>
  <si>
    <t xml:space="preserve">贵州省贵阳市 </t>
  </si>
  <si>
    <t>张文静</t>
  </si>
  <si>
    <t xml:space="preserve">河南省郑州市 </t>
  </si>
  <si>
    <t>李领肖</t>
  </si>
  <si>
    <t>西坚台</t>
  </si>
  <si>
    <t>张立欣</t>
  </si>
  <si>
    <t>卢海鑫</t>
  </si>
  <si>
    <t xml:space="preserve">广州市越秀区 </t>
  </si>
  <si>
    <t>李会燕</t>
  </si>
  <si>
    <t xml:space="preserve">沧州市 </t>
  </si>
  <si>
    <t>李绍辰</t>
  </si>
  <si>
    <t>后塔寺口</t>
  </si>
  <si>
    <t>李建伟</t>
  </si>
  <si>
    <t xml:space="preserve">重庆市云阳县 </t>
  </si>
  <si>
    <t>李亚</t>
  </si>
  <si>
    <t xml:space="preserve">山西省太原市  </t>
  </si>
  <si>
    <t>李乐薇</t>
  </si>
  <si>
    <t xml:space="preserve">河南省许昌市 </t>
  </si>
  <si>
    <t>李兴</t>
  </si>
  <si>
    <t>孟李燕</t>
  </si>
  <si>
    <t>李象</t>
  </si>
  <si>
    <t>寻虎村</t>
  </si>
  <si>
    <t>冯世浩</t>
  </si>
  <si>
    <t xml:space="preserve">北京市平谷区 </t>
  </si>
  <si>
    <t>赵覃青</t>
  </si>
  <si>
    <t xml:space="preserve">广西省崇左市 </t>
  </si>
  <si>
    <t>王珠锋</t>
  </si>
  <si>
    <t>薄立龙</t>
  </si>
  <si>
    <t xml:space="preserve">陕西省西安市 </t>
  </si>
  <si>
    <t>路旺</t>
  </si>
  <si>
    <t>前路寨村</t>
  </si>
  <si>
    <t xml:space="preserve">江苏省南京市 </t>
  </si>
  <si>
    <t>邱西祯</t>
  </si>
  <si>
    <t xml:space="preserve">河北省沧州市肃宁县 </t>
  </si>
  <si>
    <t>张王疃乡</t>
  </si>
  <si>
    <t>武迎娟</t>
  </si>
  <si>
    <t>八里庄</t>
  </si>
  <si>
    <t>程贵华</t>
  </si>
  <si>
    <t>保定市景秀区</t>
  </si>
  <si>
    <t>张录友</t>
  </si>
  <si>
    <t>张晓乐</t>
  </si>
  <si>
    <t>山东省聊城冠县</t>
  </si>
  <si>
    <t>张万方</t>
  </si>
  <si>
    <t>王淋淋</t>
  </si>
  <si>
    <t>北陈</t>
  </si>
  <si>
    <t>王占淼</t>
  </si>
  <si>
    <t>王占卫</t>
  </si>
  <si>
    <t>曹冬阳</t>
  </si>
  <si>
    <t>曹辛庄</t>
  </si>
  <si>
    <t xml:space="preserve">吉林省 </t>
  </si>
  <si>
    <t>曹清广</t>
  </si>
  <si>
    <t>刘迎军</t>
  </si>
  <si>
    <t>曹晓燕</t>
  </si>
  <si>
    <t xml:space="preserve">浙江省义乌市 </t>
  </si>
  <si>
    <t>潘敬次</t>
  </si>
  <si>
    <t>曹运普</t>
  </si>
  <si>
    <t xml:space="preserve">山东省济南市 </t>
  </si>
  <si>
    <t>任雪磊</t>
  </si>
  <si>
    <t xml:space="preserve">河北省保定市 </t>
  </si>
  <si>
    <t>曹子贺</t>
  </si>
  <si>
    <t>曹跃雷</t>
  </si>
  <si>
    <t xml:space="preserve">河南省南阳市 </t>
  </si>
  <si>
    <t>杨瑞肖</t>
  </si>
  <si>
    <t xml:space="preserve">河北省廊坊 </t>
  </si>
  <si>
    <t>曹利强</t>
  </si>
  <si>
    <t xml:space="preserve">河北沧州 </t>
  </si>
  <si>
    <t>曹建虎</t>
  </si>
  <si>
    <t xml:space="preserve">海南省海口市 </t>
  </si>
  <si>
    <t>党佳欣</t>
  </si>
  <si>
    <t xml:space="preserve">上海市闵行区 </t>
  </si>
  <si>
    <t>党佳璐</t>
  </si>
  <si>
    <t>党扬帆</t>
  </si>
  <si>
    <t xml:space="preserve">天津市滨海新区 </t>
  </si>
  <si>
    <t>曹笑池</t>
  </si>
  <si>
    <t xml:space="preserve">天津河西区 </t>
  </si>
  <si>
    <t>高卫涛</t>
  </si>
  <si>
    <t xml:space="preserve">大留庄 </t>
  </si>
  <si>
    <t>李增召</t>
  </si>
  <si>
    <t xml:space="preserve">广东省深圳市 </t>
  </si>
  <si>
    <t>孙攀峰</t>
  </si>
  <si>
    <t>梁春双</t>
  </si>
  <si>
    <t>王胜勇</t>
  </si>
  <si>
    <t xml:space="preserve">内蒙古阿拉善左旗 </t>
  </si>
  <si>
    <t>孙贺龙</t>
  </si>
  <si>
    <t>丁旷达</t>
  </si>
  <si>
    <t>大孟</t>
  </si>
  <si>
    <t>丁乐珊</t>
  </si>
  <si>
    <t>冯冠宣</t>
  </si>
  <si>
    <t>广东省惠州市惠阳区</t>
  </si>
  <si>
    <t>郭宗雷</t>
  </si>
  <si>
    <t>北京市东城区</t>
  </si>
  <si>
    <t>师运虎</t>
  </si>
  <si>
    <t>山东省青岛市黄岛区</t>
  </si>
  <si>
    <t>张跃芳</t>
  </si>
  <si>
    <t>天津市滨海新区</t>
  </si>
  <si>
    <t>冯亚轩</t>
  </si>
  <si>
    <t xml:space="preserve">北京市海定区 </t>
  </si>
  <si>
    <t>冯晓娟</t>
  </si>
  <si>
    <t>杨雨晴</t>
  </si>
  <si>
    <t>河北省邯郸市馆陶县</t>
  </si>
  <si>
    <t>景晓兵</t>
  </si>
  <si>
    <t>东张</t>
  </si>
  <si>
    <t>河北省邯郸市邯山区</t>
  </si>
  <si>
    <t>郭嘉懿</t>
  </si>
  <si>
    <t>李如士</t>
  </si>
  <si>
    <t>武胜勇</t>
  </si>
  <si>
    <t>沧州市青县</t>
  </si>
  <si>
    <t>武瑞选</t>
  </si>
  <si>
    <t xml:space="preserve">石家庄桥西区 </t>
  </si>
  <si>
    <t>樊秋旭</t>
  </si>
  <si>
    <t>二郎庙</t>
  </si>
  <si>
    <t>吉翠平</t>
  </si>
  <si>
    <t>高马庄</t>
  </si>
  <si>
    <t>李朝府</t>
  </si>
  <si>
    <t>北京丰台</t>
  </si>
  <si>
    <t>李西武</t>
  </si>
  <si>
    <t>马汉勇</t>
  </si>
  <si>
    <t>廊坊市光阳区</t>
  </si>
  <si>
    <t>李亚娇</t>
  </si>
  <si>
    <t>郭庄</t>
  </si>
  <si>
    <t>黑龙江市</t>
  </si>
  <si>
    <t>杨建醒</t>
  </si>
  <si>
    <t>石家庄市桥西</t>
  </si>
  <si>
    <t>高尚珍</t>
  </si>
  <si>
    <t>洪水口</t>
  </si>
  <si>
    <t>高跃港</t>
  </si>
  <si>
    <t>北京市市海淀区</t>
  </si>
  <si>
    <t>任志硕</t>
  </si>
  <si>
    <t>后柳</t>
  </si>
  <si>
    <t>陕西省榆林市扶谷县</t>
  </si>
  <si>
    <t>任亚欣</t>
  </si>
  <si>
    <t xml:space="preserve">江苏 </t>
  </si>
  <si>
    <t>段金亮</t>
  </si>
  <si>
    <t xml:space="preserve">琉璃寺  </t>
  </si>
  <si>
    <t>孙照仑</t>
  </si>
  <si>
    <t>段海静</t>
  </si>
  <si>
    <t>孙照娟</t>
  </si>
  <si>
    <t>苗君拥</t>
  </si>
  <si>
    <t>苗庄</t>
  </si>
  <si>
    <t>李黎冲</t>
  </si>
  <si>
    <t>南花窝</t>
  </si>
  <si>
    <t>河北省保定市竞秀区</t>
  </si>
  <si>
    <t>韩理昊</t>
  </si>
  <si>
    <t>乔佳</t>
  </si>
  <si>
    <t>河北省廊坊安次区</t>
  </si>
  <si>
    <t>乔冰燕</t>
  </si>
  <si>
    <t>乔增龙</t>
  </si>
  <si>
    <t>北京门头沟区</t>
  </si>
  <si>
    <t>韩增友</t>
  </si>
  <si>
    <r>
      <rPr>
        <sz val="11"/>
        <color rgb="FF000000"/>
        <rFont val="宋体"/>
        <charset val="134"/>
        <scheme val="minor"/>
      </rPr>
      <t>北京</t>
    </r>
    <r>
      <rPr>
        <sz val="11"/>
        <color rgb="FF000000"/>
        <rFont val="宋体"/>
        <charset val="134"/>
      </rPr>
      <t>市石景山区</t>
    </r>
  </si>
  <si>
    <t>贾庆双</t>
  </si>
  <si>
    <r>
      <rPr>
        <sz val="11"/>
        <color rgb="FF000000"/>
        <rFont val="宋体"/>
        <charset val="134"/>
        <scheme val="minor"/>
      </rPr>
      <t>北京市昌平</t>
    </r>
    <r>
      <rPr>
        <sz val="11"/>
        <color rgb="FF000000"/>
        <rFont val="宋体"/>
        <charset val="134"/>
      </rPr>
      <t>区</t>
    </r>
  </si>
  <si>
    <t>陈仲偲</t>
  </si>
  <si>
    <t>前柳行</t>
  </si>
  <si>
    <t xml:space="preserve">江苏省无锡市 </t>
  </si>
  <si>
    <t>任德运</t>
  </si>
  <si>
    <t>任李乡</t>
  </si>
  <si>
    <t>任旺扬</t>
  </si>
  <si>
    <t>王洪卫</t>
  </si>
  <si>
    <t>厦头</t>
  </si>
  <si>
    <t>王博</t>
  </si>
  <si>
    <t xml:space="preserve">河北省石家庄市正定县 </t>
  </si>
  <si>
    <t>李崇</t>
  </si>
  <si>
    <t xml:space="preserve">河北省唐山市丰润区 </t>
  </si>
  <si>
    <t>刘嘉贺</t>
  </si>
  <si>
    <t>苏口</t>
  </si>
  <si>
    <t>胡龙彪</t>
  </si>
  <si>
    <t>刘宇丹</t>
  </si>
  <si>
    <t>汪伟通</t>
  </si>
  <si>
    <t>刘彦峰</t>
  </si>
  <si>
    <t>河北省石家庄市藁城</t>
  </si>
  <si>
    <t>刘凌燕</t>
  </si>
  <si>
    <t>程鑫龙</t>
  </si>
  <si>
    <t>苏屯</t>
  </si>
  <si>
    <t>程迎迎</t>
  </si>
  <si>
    <t>英占强</t>
  </si>
  <si>
    <t>王六村</t>
  </si>
  <si>
    <t>杨华</t>
  </si>
  <si>
    <t>英胜辉</t>
  </si>
  <si>
    <t>北京市市辖区通州区</t>
  </si>
  <si>
    <t>郝彦飞</t>
  </si>
  <si>
    <t>浙江省宁波市海曙区</t>
  </si>
  <si>
    <t>武彦卫</t>
  </si>
  <si>
    <t>武窑</t>
  </si>
  <si>
    <t>武东强</t>
  </si>
  <si>
    <t>沧州市黄骅市</t>
  </si>
  <si>
    <t>尹延芳</t>
  </si>
  <si>
    <t>武庄</t>
  </si>
  <si>
    <t>郭迎泽</t>
  </si>
  <si>
    <t>武浩阳</t>
  </si>
  <si>
    <t>武腾飞</t>
  </si>
  <si>
    <t>贵州省贵阳市白云区</t>
  </si>
  <si>
    <t>尹腾达</t>
  </si>
  <si>
    <t>河北省廊坊市广阳区</t>
  </si>
  <si>
    <t>尹翠灵</t>
  </si>
  <si>
    <t>武贺</t>
  </si>
  <si>
    <t>尹建淼</t>
  </si>
  <si>
    <t>曹敬峰</t>
  </si>
  <si>
    <t>西张王疃</t>
  </si>
  <si>
    <r>
      <rPr>
        <sz val="11"/>
        <color theme="1"/>
        <rFont val="宋体"/>
        <charset val="134"/>
        <scheme val="minor"/>
      </rPr>
      <t>河北省</t>
    </r>
    <r>
      <rPr>
        <sz val="11"/>
        <color rgb="FF000000"/>
        <rFont val="仿宋"/>
        <charset val="134"/>
      </rPr>
      <t>石家庄市新华区</t>
    </r>
    <r>
      <rPr>
        <sz val="11"/>
        <color rgb="FF000000"/>
        <rFont val="宋体"/>
        <charset val="134"/>
      </rPr>
      <t xml:space="preserve"> </t>
    </r>
  </si>
  <si>
    <t>党文强</t>
  </si>
  <si>
    <t xml:space="preserve">河北省石家庄市裕华区 </t>
  </si>
  <si>
    <t>曹京阳</t>
  </si>
  <si>
    <t xml:space="preserve">河北省邯郸市 </t>
  </si>
  <si>
    <t>赵昊楠</t>
  </si>
  <si>
    <t>李兰平</t>
  </si>
  <si>
    <t xml:space="preserve">山东省德州市 </t>
  </si>
  <si>
    <t>赵硕</t>
  </si>
  <si>
    <t>党世栋</t>
  </si>
  <si>
    <t xml:space="preserve">江西省宜春市 </t>
  </si>
  <si>
    <t>赵豪栋</t>
  </si>
  <si>
    <r>
      <rPr>
        <sz val="11"/>
        <color theme="1"/>
        <rFont val="宋体"/>
        <charset val="134"/>
        <scheme val="minor"/>
      </rPr>
      <t>上海市奉贤区</t>
    </r>
    <r>
      <rPr>
        <sz val="11"/>
        <color rgb="FF000000"/>
        <rFont val="宋体"/>
        <charset val="134"/>
      </rPr>
      <t xml:space="preserve"> </t>
    </r>
  </si>
  <si>
    <t>杜鑫洋</t>
  </si>
  <si>
    <t xml:space="preserve">厦门 </t>
  </si>
  <si>
    <t>董明</t>
  </si>
  <si>
    <t>小留庄</t>
  </si>
  <si>
    <t xml:space="preserve">安徽省合肥市 </t>
  </si>
  <si>
    <t>董灿立</t>
  </si>
  <si>
    <t>董向荣</t>
  </si>
  <si>
    <t>路权</t>
  </si>
  <si>
    <t>张俊永</t>
  </si>
  <si>
    <t xml:space="preserve">石家庄裕华区方村 </t>
  </si>
  <si>
    <t>董胜保</t>
  </si>
  <si>
    <t>董江浩</t>
  </si>
  <si>
    <t xml:space="preserve">山东省滨州市 </t>
  </si>
  <si>
    <t>赫雷</t>
  </si>
  <si>
    <t>辛集</t>
  </si>
  <si>
    <t>天津市奉贤区</t>
  </si>
  <si>
    <t>南福标</t>
  </si>
  <si>
    <t>南苍阔</t>
  </si>
  <si>
    <t xml:space="preserve">河北省雄安新区雄县 </t>
  </si>
  <si>
    <t>张翠明</t>
  </si>
  <si>
    <t>胡军红</t>
  </si>
  <si>
    <t>闫家口</t>
  </si>
  <si>
    <t>郭建顺</t>
  </si>
  <si>
    <t>杭州市钱塘区</t>
  </si>
  <si>
    <t>胡学聪</t>
  </si>
  <si>
    <t>石家庄鹿泉</t>
  </si>
  <si>
    <t>胡世龙</t>
  </si>
  <si>
    <t xml:space="preserve">涿州市 </t>
  </si>
  <si>
    <t>张自磊</t>
  </si>
  <si>
    <t>南京雨花台区</t>
  </si>
  <si>
    <t>胡晨阳</t>
  </si>
  <si>
    <t>郭彦兵</t>
  </si>
  <si>
    <t>张业滨</t>
  </si>
  <si>
    <t>张敬帅</t>
  </si>
  <si>
    <t>陕西西安秦都区</t>
  </si>
  <si>
    <t>马成</t>
  </si>
  <si>
    <t>闫桥</t>
  </si>
  <si>
    <t>闫贺</t>
  </si>
  <si>
    <t>闫现虎</t>
  </si>
  <si>
    <t>杨文亮</t>
  </si>
  <si>
    <t>马良</t>
  </si>
  <si>
    <t>杨树涛</t>
  </si>
  <si>
    <t>青海省海西蒙古族藏族自治州格尔木市</t>
  </si>
  <si>
    <t>尹东亮</t>
  </si>
  <si>
    <t>马群淼</t>
  </si>
  <si>
    <t>马英军</t>
  </si>
  <si>
    <t>山东省青岛市市南区</t>
  </si>
  <si>
    <t>马树辉</t>
  </si>
  <si>
    <t>马树芳</t>
  </si>
  <si>
    <t>任海燕</t>
  </si>
  <si>
    <t>四川省成都市崇州工业园区</t>
  </si>
  <si>
    <t>闫士勇</t>
  </si>
  <si>
    <t>河北省廊坊市廊坊开发区</t>
  </si>
  <si>
    <t>闫哲宇</t>
  </si>
  <si>
    <t>马民燕</t>
  </si>
  <si>
    <t>马标虎</t>
  </si>
  <si>
    <t>青海省西宁市城东区</t>
  </si>
  <si>
    <t>闫聪乐</t>
  </si>
  <si>
    <t>张跃双</t>
  </si>
  <si>
    <t>张如敬</t>
  </si>
  <si>
    <t>张毛</t>
  </si>
  <si>
    <t>杜华特</t>
  </si>
  <si>
    <t>中张</t>
  </si>
  <si>
    <t>杜雷雨</t>
  </si>
  <si>
    <t>河北省石家庄</t>
  </si>
  <si>
    <t>杜立杰</t>
  </si>
  <si>
    <t xml:space="preserve">广州市 </t>
  </si>
  <si>
    <t>小吕寨镇</t>
  </si>
  <si>
    <t>刘俊所</t>
  </si>
  <si>
    <t>南大韩村</t>
  </si>
  <si>
    <t>云南省大理白族自治州宾川县</t>
  </si>
  <si>
    <t>刘永磊</t>
  </si>
  <si>
    <t>江苏省南京市玄武区</t>
  </si>
  <si>
    <t>任思宇</t>
  </si>
  <si>
    <t>贵州省铜仁市玉屏侗族自治县</t>
  </si>
  <si>
    <t>王卫建</t>
  </si>
  <si>
    <t>湖北省武汉市江夏区</t>
  </si>
  <si>
    <t>王英龙</t>
  </si>
  <si>
    <t>中大吕寨村</t>
  </si>
  <si>
    <t>广东省广州市黄埔区</t>
  </si>
  <si>
    <t>韩豪朋</t>
  </si>
  <si>
    <t>山西省朔州市朔城区</t>
  </si>
  <si>
    <t>董鹏达</t>
  </si>
  <si>
    <t>小吕寨镇北大韩寨村</t>
  </si>
  <si>
    <t>解梓硕</t>
  </si>
  <si>
    <t>解军威</t>
  </si>
  <si>
    <t>小吕寨</t>
  </si>
  <si>
    <t>解洪垒</t>
  </si>
  <si>
    <t>山东省济南市天桥区</t>
  </si>
  <si>
    <t>解杨</t>
  </si>
  <si>
    <t>山东省济南市槐荫区</t>
  </si>
  <si>
    <t>杨花芹</t>
  </si>
  <si>
    <t>杨建朝</t>
  </si>
  <si>
    <t>广安市岳池县</t>
  </si>
  <si>
    <t>孔瑞</t>
  </si>
  <si>
    <t>解鹏</t>
  </si>
  <si>
    <t>贵州省兴义市</t>
  </si>
  <si>
    <t>解占友</t>
  </si>
  <si>
    <t>贵州省乌当区</t>
  </si>
  <si>
    <t>吕伟杰</t>
  </si>
  <si>
    <t>四川省新都区</t>
  </si>
  <si>
    <t>王俊虎</t>
  </si>
  <si>
    <t>上海市虹口区</t>
  </si>
  <si>
    <t>郝建路</t>
  </si>
  <si>
    <t>李英</t>
  </si>
  <si>
    <t>解二辉</t>
  </si>
  <si>
    <t>四川省广安区</t>
  </si>
  <si>
    <t>杨少雨</t>
  </si>
  <si>
    <t>广西省江州区</t>
  </si>
  <si>
    <t>解军华</t>
  </si>
  <si>
    <t>重庆市秀山县</t>
  </si>
  <si>
    <t>王鑫</t>
  </si>
  <si>
    <t>广东省湛江市霞山区</t>
  </si>
  <si>
    <t>李世友</t>
  </si>
  <si>
    <t>贵州省贵阳市观山湖区</t>
  </si>
  <si>
    <t>刘磊</t>
  </si>
  <si>
    <t>四川省绵阳市涪城区</t>
  </si>
  <si>
    <t>解金超</t>
  </si>
  <si>
    <t>云南省曲靖市麒麟区</t>
  </si>
  <si>
    <t>王明明</t>
  </si>
  <si>
    <t>辽宁省沈阳市于洪区</t>
  </si>
  <si>
    <t>刘辉</t>
  </si>
  <si>
    <t>刘家寨村</t>
  </si>
  <si>
    <t>刘嘉成</t>
  </si>
  <si>
    <t>江苏省南京市栖霞区</t>
  </si>
  <si>
    <t>刘灵霞</t>
  </si>
  <si>
    <t>陕西省西安市雁塔区</t>
  </si>
  <si>
    <t>刘灵芳</t>
  </si>
  <si>
    <t>河南省驻马店汝南县</t>
  </si>
  <si>
    <t>向省涛</t>
  </si>
  <si>
    <t>刘胜辉</t>
  </si>
  <si>
    <t>河北省雄安新区容城县</t>
  </si>
  <si>
    <t>刘绍辉</t>
  </si>
  <si>
    <t>刘晓程</t>
  </si>
  <si>
    <t>北京市海定区</t>
  </si>
  <si>
    <t>刘楠雨</t>
  </si>
  <si>
    <t>江西省抚州市临川区</t>
  </si>
  <si>
    <t>邢广领</t>
  </si>
  <si>
    <t>小吕寨镇张威村</t>
  </si>
  <si>
    <t>内蒙古自治区鄂尔多斯市东胜区</t>
  </si>
  <si>
    <t>成运锋</t>
  </si>
  <si>
    <t>宁夏回族自治区吴忠市同心县</t>
  </si>
  <si>
    <t>成立中</t>
  </si>
  <si>
    <t>新疆维吾尔自治区伊犁哈萨克自治州奎屯市</t>
  </si>
  <si>
    <t>徐锋敏</t>
  </si>
  <si>
    <t>新疆维吾尔自治区伊犁哈萨克自治州霍尔果斯市</t>
  </si>
  <si>
    <t>成占朋</t>
  </si>
  <si>
    <t>广东省中山市中山市(县级)</t>
  </si>
  <si>
    <t>成方玲</t>
  </si>
  <si>
    <t>云南省昆明市五华区</t>
  </si>
  <si>
    <t>邢向阳</t>
  </si>
  <si>
    <t>山东省滨州市滨城区</t>
  </si>
  <si>
    <t>侯福生</t>
  </si>
  <si>
    <t>小吕寨镇屯里村</t>
  </si>
  <si>
    <t xml:space="preserve">贵州省贵阳市白云区 </t>
  </si>
  <si>
    <t>刘婷婷</t>
  </si>
  <si>
    <t xml:space="preserve">四川省宜宾市高县 </t>
  </si>
  <si>
    <t>安卫东</t>
  </si>
  <si>
    <t>赵君维</t>
  </si>
  <si>
    <t>新疆省巴楚县</t>
  </si>
  <si>
    <t>李同坤</t>
  </si>
  <si>
    <t xml:space="preserve">云南省文山市 </t>
  </si>
  <si>
    <t>刘立平</t>
  </si>
  <si>
    <t>刘占平</t>
  </si>
  <si>
    <t>山东省青岛市市北区</t>
  </si>
  <si>
    <t>乔亚飞</t>
  </si>
  <si>
    <t>贵州省贵州市迈强贸易有限公司</t>
  </si>
  <si>
    <t>乔建军</t>
  </si>
  <si>
    <t>江苏省宿迁市沐阳县</t>
  </si>
  <si>
    <t>乔显辉</t>
  </si>
  <si>
    <t>石家庄市高新区</t>
  </si>
  <si>
    <t>李亮</t>
  </si>
  <si>
    <t>前大吕寨村</t>
  </si>
  <si>
    <t>刘印华</t>
  </si>
  <si>
    <t>刘跃刚</t>
  </si>
  <si>
    <t>四川省</t>
  </si>
  <si>
    <t>刘东洋</t>
  </si>
  <si>
    <t>张家口市尚义县大青沟镇</t>
  </si>
  <si>
    <t>赵顺燕</t>
  </si>
  <si>
    <t>李立军</t>
  </si>
  <si>
    <t>李同雨</t>
  </si>
  <si>
    <t>胡林寨村</t>
  </si>
  <si>
    <t>山东省德州市夏津县</t>
  </si>
  <si>
    <t>刘秀辉</t>
  </si>
  <si>
    <t>陕西省榆林市神木市</t>
  </si>
  <si>
    <t>李兴龙</t>
  </si>
  <si>
    <t>贵州省贵阳市花溪区</t>
  </si>
  <si>
    <t>李雨龙</t>
  </si>
  <si>
    <t>李麦强</t>
  </si>
  <si>
    <t>陕西省西安市新城区</t>
  </si>
  <si>
    <t>李康</t>
  </si>
  <si>
    <t>李澳午</t>
  </si>
  <si>
    <t>李子聪</t>
  </si>
  <si>
    <t>云南省昆明市曲靖市</t>
  </si>
  <si>
    <t>李文方</t>
  </si>
  <si>
    <t>后大吕寨</t>
  </si>
  <si>
    <t>河北省沧州市献县</t>
  </si>
  <si>
    <t>王晓晴</t>
  </si>
  <si>
    <t>北京市朝阳区望京</t>
  </si>
  <si>
    <t>王志辉</t>
  </si>
  <si>
    <t>广西柳州市鱼峰区</t>
  </si>
  <si>
    <t>李辰涛</t>
  </si>
  <si>
    <t>李哲</t>
  </si>
  <si>
    <t>李伟鹤</t>
  </si>
  <si>
    <t>广东东莞</t>
  </si>
  <si>
    <t>乔志诚</t>
  </si>
  <si>
    <t xml:space="preserve">山东省高密市 </t>
  </si>
  <si>
    <t>孟国辉</t>
  </si>
  <si>
    <t>西孟庄村</t>
  </si>
  <si>
    <t>上海市市辖区浦东新区</t>
  </si>
  <si>
    <t>孟兵微</t>
  </si>
  <si>
    <t xml:space="preserve">北京市市辖区大兴区 </t>
  </si>
  <si>
    <t>孟世隆</t>
  </si>
  <si>
    <t>浙江省台州市仙居县</t>
  </si>
  <si>
    <t>孟婷</t>
  </si>
  <si>
    <t>吉林省长春市朝阳区</t>
  </si>
  <si>
    <t>孟闪闪</t>
  </si>
  <si>
    <t>孟凡硕</t>
  </si>
  <si>
    <t>山东省济南市历城区</t>
  </si>
  <si>
    <t>孟德艳</t>
  </si>
  <si>
    <t>贵州省遵义市红花岗区</t>
  </si>
  <si>
    <t>孟祥良</t>
  </si>
  <si>
    <t>孟欢欢</t>
  </si>
  <si>
    <t>孟祥飞</t>
  </si>
  <si>
    <t xml:space="preserve">江苏省太仓市 </t>
  </si>
  <si>
    <t>孟玉淼</t>
  </si>
  <si>
    <t xml:space="preserve">衡水市 </t>
  </si>
  <si>
    <t>孟垂辉</t>
  </si>
  <si>
    <t>云南红河彝族自治区泸西县</t>
  </si>
  <si>
    <t>孟垂兵</t>
  </si>
  <si>
    <t xml:space="preserve">云南省昆明市石林县 </t>
  </si>
  <si>
    <t>孟华光</t>
  </si>
  <si>
    <t>江苏省南京市雨花台区</t>
  </si>
  <si>
    <t>合计</t>
  </si>
  <si>
    <r>
      <rPr>
        <sz val="16"/>
        <color rgb="FF000000"/>
        <rFont val="黑体"/>
        <charset val="134"/>
      </rPr>
      <t>附件4</t>
    </r>
  </si>
  <si>
    <t>2026年度西郭城镇一次性交通补助汇总表</t>
  </si>
  <si>
    <t xml:space="preserve">西郭城镇（街道）盖章                                                                   </t>
  </si>
  <si>
    <r>
      <rPr>
        <sz val="16"/>
        <color rgb="FF000000"/>
        <rFont val="仿宋"/>
        <charset val="134"/>
      </rPr>
      <t>序号</t>
    </r>
  </si>
  <si>
    <r>
      <rPr>
        <sz val="16"/>
        <color rgb="FF000000"/>
        <rFont val="仿宋"/>
        <charset val="134"/>
      </rPr>
      <t>姓名</t>
    </r>
  </si>
  <si>
    <r>
      <rPr>
        <sz val="16"/>
        <color rgb="FF000000"/>
        <rFont val="仿宋"/>
        <charset val="134"/>
      </rPr>
      <t>所在村</t>
    </r>
  </si>
  <si>
    <r>
      <rPr>
        <sz val="16"/>
        <color rgb="FF000000"/>
        <rFont val="仿宋"/>
        <charset val="134"/>
      </rPr>
      <t>身份证号</t>
    </r>
  </si>
  <si>
    <r>
      <rPr>
        <sz val="16"/>
        <color rgb="FF000000"/>
        <rFont val="仿宋"/>
        <charset val="134"/>
      </rPr>
      <t>社保卡关联的银行卡</t>
    </r>
    <r>
      <rPr>
        <sz val="16"/>
        <color rgb="FF000000"/>
        <rFont val="Arial"/>
        <charset val="134"/>
      </rPr>
      <t xml:space="preserve">/ </t>
    </r>
    <r>
      <rPr>
        <sz val="16"/>
        <color rgb="FF000000"/>
        <rFont val="Arial"/>
        <charset val="134"/>
      </rPr>
      <t xml:space="preserve"> </t>
    </r>
    <r>
      <rPr>
        <sz val="16"/>
        <color rgb="FF000000"/>
        <rFont val="仿宋"/>
        <charset val="134"/>
      </rPr>
      <t>银行卡开户行名称</t>
    </r>
  </si>
  <si>
    <r>
      <rPr>
        <sz val="16"/>
        <color rgb="FF000000"/>
        <rFont val="仿宋"/>
        <charset val="134"/>
      </rPr>
      <t>社保卡关联的银行卡</t>
    </r>
    <r>
      <rPr>
        <sz val="16"/>
        <color rgb="FF000000"/>
        <rFont val="Arial"/>
        <charset val="134"/>
      </rPr>
      <t xml:space="preserve">/ </t>
    </r>
    <r>
      <rPr>
        <sz val="16"/>
        <color rgb="FF000000"/>
        <rFont val="Arial"/>
        <charset val="134"/>
      </rPr>
      <t xml:space="preserve"> </t>
    </r>
    <r>
      <rPr>
        <sz val="16"/>
        <color rgb="FF000000"/>
        <rFont val="仿宋"/>
        <charset val="134"/>
      </rPr>
      <t>银行卡账号</t>
    </r>
  </si>
  <si>
    <r>
      <rPr>
        <sz val="16"/>
        <color rgb="FF000000"/>
        <rFont val="仿宋"/>
        <charset val="134"/>
      </rPr>
      <t>补助金额（元）</t>
    </r>
  </si>
  <si>
    <r>
      <rPr>
        <sz val="16"/>
        <color rgb="FF000000"/>
        <rFont val="仿宋"/>
        <charset val="134"/>
      </rPr>
      <t>务工地点</t>
    </r>
  </si>
  <si>
    <r>
      <rPr>
        <sz val="16"/>
        <color rgb="FF000000"/>
        <rFont val="仿宋"/>
        <charset val="134"/>
      </rPr>
      <t>务工本人</t>
    </r>
  </si>
  <si>
    <r>
      <rPr>
        <sz val="16"/>
        <color rgb="FF000000"/>
        <rFont val="仿宋"/>
        <charset val="134"/>
      </rPr>
      <t>联系电话</t>
    </r>
  </si>
  <si>
    <t>152127198603233337</t>
  </si>
  <si>
    <t>巨鹿县农商银行西郭城支行</t>
  </si>
  <si>
    <t>6230250121200810479</t>
  </si>
  <si>
    <t>130529200411034615</t>
  </si>
  <si>
    <t>中国建设银行股份有限公司济南长清大学城支行</t>
  </si>
  <si>
    <t>6217002340055501599</t>
  </si>
  <si>
    <t>13052919930324461X</t>
  </si>
  <si>
    <t>6230250299904304476</t>
  </si>
  <si>
    <t>13052920030630461X</t>
  </si>
  <si>
    <t>长三角地区工商银行一体示范区徐泾支行</t>
  </si>
  <si>
    <t>6222031001044399041</t>
  </si>
  <si>
    <t>130529200010204628</t>
  </si>
  <si>
    <t>6230250221200636815</t>
  </si>
  <si>
    <t>130529199912224614</t>
  </si>
  <si>
    <t>6230250221201796493</t>
  </si>
  <si>
    <t>13052919891226462X</t>
  </si>
  <si>
    <t>6230250221202303463</t>
  </si>
  <si>
    <t>132231196807214610</t>
  </si>
  <si>
    <t>6230250221201098122</t>
  </si>
  <si>
    <t>132231196410294616</t>
  </si>
  <si>
    <t>6235010121201603774</t>
  </si>
  <si>
    <t>132231195605084614</t>
  </si>
  <si>
    <t>6230250299907334231</t>
  </si>
  <si>
    <t>130529198808114613</t>
  </si>
  <si>
    <t>6230250221201468507</t>
  </si>
  <si>
    <t>130529200003284615</t>
  </si>
  <si>
    <t>6235010921200106962</t>
  </si>
  <si>
    <t>130529199405214622</t>
  </si>
  <si>
    <t>中国建设银行股份有限公司保定东风中路支行</t>
  </si>
  <si>
    <t>617000140004648158</t>
  </si>
  <si>
    <t>130529200205284621</t>
  </si>
  <si>
    <t>招商银行合肥望江酉路支行</t>
  </si>
  <si>
    <t>6214850923057712</t>
  </si>
  <si>
    <t>130529199902274626</t>
  </si>
  <si>
    <t>建设银行巨鹿健康路支行</t>
  </si>
  <si>
    <t>6236680120002698881</t>
  </si>
  <si>
    <t>130529200512114612</t>
  </si>
  <si>
    <t>6230250121200159562</t>
  </si>
  <si>
    <t>130529200110034611</t>
  </si>
  <si>
    <t>6230250121201669890</t>
  </si>
  <si>
    <t>130529200511214613</t>
  </si>
  <si>
    <t>6230250121200737144</t>
  </si>
  <si>
    <r>
      <rPr>
        <sz val="16"/>
        <color rgb="FF000000"/>
        <rFont val="仿宋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</si>
</sst>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2"/>
      <name val="宋体"/>
      <charset val="134"/>
    </font>
    <font>
      <sz val="16"/>
      <color rgb="FF000000"/>
      <name val="黑体"/>
      <charset val="134"/>
    </font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sz val="16"/>
      <color rgb="FF000000"/>
      <name val="仿宋"/>
      <charset val="134"/>
    </font>
    <font>
      <sz val="16"/>
      <color rgb="FF000000"/>
      <name val="Arial"/>
      <charset val="134"/>
    </font>
    <font>
      <sz val="14"/>
      <color rgb="FF000000"/>
      <name val="Arial"/>
      <charset val="134"/>
    </font>
    <font>
      <sz val="14"/>
      <color rgb="FF000000"/>
      <name val="仿宋_GB2312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2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华文仿宋"/>
      <charset val="134"/>
    </font>
    <font>
      <sz val="11"/>
      <color theme="1"/>
      <name val="华文仿宋"/>
      <charset val="134"/>
    </font>
    <font>
      <sz val="11"/>
      <name val="华文仿宋"/>
      <charset val="134"/>
    </font>
    <font>
      <sz val="11"/>
      <name val="华文仿宋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00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8" applyNumberFormat="0" applyAlignment="0" applyProtection="0">
      <alignment vertical="center"/>
    </xf>
    <xf numFmtId="0" fontId="32" fillId="4" borderId="9" applyNumberFormat="0" applyAlignment="0" applyProtection="0">
      <alignment vertical="center"/>
    </xf>
    <xf numFmtId="0" fontId="33" fillId="4" borderId="8" applyNumberFormat="0" applyAlignment="0" applyProtection="0">
      <alignment vertical="center"/>
    </xf>
    <xf numFmtId="0" fontId="34" fillId="5" borderId="10" applyNumberFormat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31" fontId="2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31" fontId="10" fillId="0" borderId="0" xfId="0" applyNumberFormat="1" applyFont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6" fillId="0" borderId="4" xfId="0" applyNumberFormat="1" applyFont="1" applyFill="1" applyBorder="1" applyAlignment="1">
      <alignment horizontal="center" vertical="center" wrapText="1" shrinkToFit="1"/>
    </xf>
    <xf numFmtId="0" fontId="17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7" fillId="0" borderId="3" xfId="0" applyFont="1" applyFill="1" applyBorder="1" applyAlignment="1" quotePrefix="1">
      <alignment horizontal="center" vertical="center" wrapText="1"/>
    </xf>
    <xf numFmtId="0" fontId="9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7">
    <dxf>
      <font>
        <color rgb="FF9C0006"/>
      </font>
      <fill>
        <patternFill patternType="solid">
          <bgColor rgb="FFFFC7CE"/>
        </patternFill>
      </fill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 val="1"/>
        <color theme="1"/>
      </font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8_Accent1" defaultPivotStyle="PivotStylePreset2_Accent1">
    <tableStyle name="TableStylePreset8_Accent1" pivot="0" count="9" xr9:uid="{C16462FB-CDE6-4BB5-BAFA-1372A3CEEFCD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secondRowStripe" dxfId="3"/>
      <tableStyleElement type="firstColumnStripe" dxfId="2"/>
      <tableStyleElement type="secondColumnStripe" dxfId="1"/>
    </tableStyle>
    <tableStyle name="TableStylePreset8_Accent1 1" pivot="0" count="7" xr9:uid="{04F9A77A-8F04-422B-86FD-6FF68A5365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26"/>
      <tableStyleElement type="totalRow" dxfId="25"/>
      <tableStyleElement type="firstRowStripe" dxfId="24"/>
      <tableStyleElement type="firstColumnStripe" dxfId="23"/>
      <tableStyleElement type="firstSubtotalRow" dxfId="22"/>
      <tableStyleElement type="secondSubtotalRow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572</xdr:row>
      <xdr:rowOff>0</xdr:rowOff>
    </xdr:from>
    <xdr:to>
      <xdr:col>6</xdr:col>
      <xdr:colOff>219075</xdr:colOff>
      <xdr:row>573</xdr:row>
      <xdr:rowOff>123825</xdr:rowOff>
    </xdr:to>
    <xdr:pic>
      <xdr:nvPicPr>
        <xdr:cNvPr id="3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18386225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219075</xdr:colOff>
      <xdr:row>576</xdr:row>
      <xdr:rowOff>123825</xdr:rowOff>
    </xdr:to>
    <xdr:pic>
      <xdr:nvPicPr>
        <xdr:cNvPr id="3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1892915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592</xdr:row>
      <xdr:rowOff>0</xdr:rowOff>
    </xdr:from>
    <xdr:to>
      <xdr:col>6</xdr:col>
      <xdr:colOff>219710</xdr:colOff>
      <xdr:row>594</xdr:row>
      <xdr:rowOff>123825</xdr:rowOff>
    </xdr:to>
    <xdr:pic>
      <xdr:nvPicPr>
        <xdr:cNvPr id="38" name="图片 37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9048750" y="122005725"/>
          <a:ext cx="219710" cy="4857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586</xdr:row>
      <xdr:rowOff>0</xdr:rowOff>
    </xdr:from>
    <xdr:to>
      <xdr:col>6</xdr:col>
      <xdr:colOff>219075</xdr:colOff>
      <xdr:row>587</xdr:row>
      <xdr:rowOff>116205</xdr:rowOff>
    </xdr:to>
    <xdr:pic>
      <xdr:nvPicPr>
        <xdr:cNvPr id="3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0919875"/>
          <a:ext cx="219075" cy="297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587</xdr:row>
      <xdr:rowOff>0</xdr:rowOff>
    </xdr:from>
    <xdr:to>
      <xdr:col>6</xdr:col>
      <xdr:colOff>219075</xdr:colOff>
      <xdr:row>588</xdr:row>
      <xdr:rowOff>115570</xdr:rowOff>
    </xdr:to>
    <xdr:pic>
      <xdr:nvPicPr>
        <xdr:cNvPr id="4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110085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587</xdr:row>
      <xdr:rowOff>0</xdr:rowOff>
    </xdr:from>
    <xdr:to>
      <xdr:col>6</xdr:col>
      <xdr:colOff>219075</xdr:colOff>
      <xdr:row>588</xdr:row>
      <xdr:rowOff>115570</xdr:rowOff>
    </xdr:to>
    <xdr:pic>
      <xdr:nvPicPr>
        <xdr:cNvPr id="4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110085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588</xdr:row>
      <xdr:rowOff>0</xdr:rowOff>
    </xdr:from>
    <xdr:to>
      <xdr:col>6</xdr:col>
      <xdr:colOff>219075</xdr:colOff>
      <xdr:row>589</xdr:row>
      <xdr:rowOff>115570</xdr:rowOff>
    </xdr:to>
    <xdr:pic>
      <xdr:nvPicPr>
        <xdr:cNvPr id="4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1281825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591</xdr:row>
      <xdr:rowOff>0</xdr:rowOff>
    </xdr:from>
    <xdr:to>
      <xdr:col>6</xdr:col>
      <xdr:colOff>219075</xdr:colOff>
      <xdr:row>592</xdr:row>
      <xdr:rowOff>115570</xdr:rowOff>
    </xdr:to>
    <xdr:pic>
      <xdr:nvPicPr>
        <xdr:cNvPr id="4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182475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593</xdr:row>
      <xdr:rowOff>0</xdr:rowOff>
    </xdr:from>
    <xdr:to>
      <xdr:col>6</xdr:col>
      <xdr:colOff>219075</xdr:colOff>
      <xdr:row>594</xdr:row>
      <xdr:rowOff>115570</xdr:rowOff>
    </xdr:to>
    <xdr:pic>
      <xdr:nvPicPr>
        <xdr:cNvPr id="4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21867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593</xdr:row>
      <xdr:rowOff>0</xdr:rowOff>
    </xdr:from>
    <xdr:to>
      <xdr:col>6</xdr:col>
      <xdr:colOff>219075</xdr:colOff>
      <xdr:row>594</xdr:row>
      <xdr:rowOff>115570</xdr:rowOff>
    </xdr:to>
    <xdr:pic>
      <xdr:nvPicPr>
        <xdr:cNvPr id="4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21867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596</xdr:row>
      <xdr:rowOff>0</xdr:rowOff>
    </xdr:from>
    <xdr:to>
      <xdr:col>6</xdr:col>
      <xdr:colOff>219075</xdr:colOff>
      <xdr:row>597</xdr:row>
      <xdr:rowOff>115570</xdr:rowOff>
    </xdr:to>
    <xdr:pic>
      <xdr:nvPicPr>
        <xdr:cNvPr id="4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2729625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604</xdr:row>
      <xdr:rowOff>147205</xdr:rowOff>
    </xdr:from>
    <xdr:to>
      <xdr:col>6</xdr:col>
      <xdr:colOff>219075</xdr:colOff>
      <xdr:row>606</xdr:row>
      <xdr:rowOff>91325</xdr:rowOff>
    </xdr:to>
    <xdr:pic>
      <xdr:nvPicPr>
        <xdr:cNvPr id="4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4324110"/>
          <a:ext cx="219075" cy="3060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615</xdr:row>
      <xdr:rowOff>0</xdr:rowOff>
    </xdr:from>
    <xdr:to>
      <xdr:col>6</xdr:col>
      <xdr:colOff>219075</xdr:colOff>
      <xdr:row>616</xdr:row>
      <xdr:rowOff>123825</xdr:rowOff>
    </xdr:to>
    <xdr:pic>
      <xdr:nvPicPr>
        <xdr:cNvPr id="4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616815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617</xdr:row>
      <xdr:rowOff>0</xdr:rowOff>
    </xdr:from>
    <xdr:to>
      <xdr:col>6</xdr:col>
      <xdr:colOff>219075</xdr:colOff>
      <xdr:row>618</xdr:row>
      <xdr:rowOff>123825</xdr:rowOff>
    </xdr:to>
    <xdr:pic>
      <xdr:nvPicPr>
        <xdr:cNvPr id="4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65301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619</xdr:row>
      <xdr:rowOff>0</xdr:rowOff>
    </xdr:from>
    <xdr:to>
      <xdr:col>6</xdr:col>
      <xdr:colOff>219075</xdr:colOff>
      <xdr:row>620</xdr:row>
      <xdr:rowOff>123825</xdr:rowOff>
    </xdr:to>
    <xdr:pic>
      <xdr:nvPicPr>
        <xdr:cNvPr id="5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689205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622</xdr:row>
      <xdr:rowOff>0</xdr:rowOff>
    </xdr:from>
    <xdr:to>
      <xdr:col>6</xdr:col>
      <xdr:colOff>219075</xdr:colOff>
      <xdr:row>623</xdr:row>
      <xdr:rowOff>123825</xdr:rowOff>
    </xdr:to>
    <xdr:pic>
      <xdr:nvPicPr>
        <xdr:cNvPr id="5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434975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625</xdr:row>
      <xdr:rowOff>0</xdr:rowOff>
    </xdr:from>
    <xdr:to>
      <xdr:col>6</xdr:col>
      <xdr:colOff>219075</xdr:colOff>
      <xdr:row>626</xdr:row>
      <xdr:rowOff>134620</xdr:rowOff>
    </xdr:to>
    <xdr:pic>
      <xdr:nvPicPr>
        <xdr:cNvPr id="5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279779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219075</xdr:colOff>
      <xdr:row>641</xdr:row>
      <xdr:rowOff>123825</xdr:rowOff>
    </xdr:to>
    <xdr:pic>
      <xdr:nvPicPr>
        <xdr:cNvPr id="6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0692525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643</xdr:row>
      <xdr:rowOff>0</xdr:rowOff>
    </xdr:from>
    <xdr:to>
      <xdr:col>6</xdr:col>
      <xdr:colOff>219075</xdr:colOff>
      <xdr:row>644</xdr:row>
      <xdr:rowOff>123825</xdr:rowOff>
    </xdr:to>
    <xdr:pic>
      <xdr:nvPicPr>
        <xdr:cNvPr id="6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123545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219710</xdr:colOff>
      <xdr:row>691</xdr:row>
      <xdr:rowOff>123825</xdr:rowOff>
    </xdr:to>
    <xdr:pic>
      <xdr:nvPicPr>
        <xdr:cNvPr id="4" name="图片 3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9048750" y="139560300"/>
          <a:ext cx="219710" cy="4857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116205</xdr:rowOff>
    </xdr:to>
    <xdr:pic>
      <xdr:nvPicPr>
        <xdr:cNvPr id="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7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1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1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1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691</xdr:row>
      <xdr:rowOff>125095</xdr:rowOff>
    </xdr:to>
    <xdr:pic>
      <xdr:nvPicPr>
        <xdr:cNvPr id="1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487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1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1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1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1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1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1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2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2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2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2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219710</xdr:colOff>
      <xdr:row>691</xdr:row>
      <xdr:rowOff>123825</xdr:rowOff>
    </xdr:to>
    <xdr:pic>
      <xdr:nvPicPr>
        <xdr:cNvPr id="28" name="图片 27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9048750" y="139560300"/>
          <a:ext cx="219710" cy="48577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116205</xdr:rowOff>
    </xdr:to>
    <xdr:pic>
      <xdr:nvPicPr>
        <xdr:cNvPr id="2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7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3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115570</xdr:rowOff>
    </xdr:to>
    <xdr:pic>
      <xdr:nvPicPr>
        <xdr:cNvPr id="7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2965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691</xdr:row>
      <xdr:rowOff>125095</xdr:rowOff>
    </xdr:to>
    <xdr:pic>
      <xdr:nvPicPr>
        <xdr:cNvPr id="7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48704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7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7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74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75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76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77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78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79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80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81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134620</xdr:rowOff>
    </xdr:to>
    <xdr:pic>
      <xdr:nvPicPr>
        <xdr:cNvPr id="82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1559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219075</xdr:colOff>
      <xdr:row>690</xdr:row>
      <xdr:rowOff>123825</xdr:rowOff>
    </xdr:to>
    <xdr:pic>
      <xdr:nvPicPr>
        <xdr:cNvPr id="83" name="Picture 285" descr="xl/drawings/NULL"/>
        <xdr:cNvPicPr/>
      </xdr:nvPicPr>
      <xdr:blipFill>
        <a:blip r:embed="rId1" cstate="print"/>
        <a:stretch>
          <a:fillRect/>
        </a:stretch>
      </xdr:blipFill>
      <xdr:spPr>
        <a:xfrm>
          <a:off x="9048750" y="139560300"/>
          <a:ext cx="219075" cy="3048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25"/>
  <sheetViews>
    <sheetView tabSelected="1" zoomScale="145" zoomScaleNormal="145" workbookViewId="0">
      <selection activeCell="F4" sqref="F4"/>
    </sheetView>
  </sheetViews>
  <sheetFormatPr defaultColWidth="9" defaultRowHeight="14.25" outlineLevelCol="5"/>
  <cols>
    <col min="1" max="1" width="6" customWidth="1"/>
    <col min="2" max="2" width="10.375" customWidth="1"/>
    <col min="3" max="3" width="11.75" customWidth="1"/>
    <col min="4" max="4" width="15.375" customWidth="1"/>
    <col min="5" max="5" width="14.5" customWidth="1"/>
    <col min="6" max="6" width="60.75" customWidth="1"/>
  </cols>
  <sheetData>
    <row r="1" spans="1:6">
      <c r="B1" s="19" t="s">
        <v>0</v>
      </c>
      <c r="C1" s="20"/>
      <c r="D1" s="20"/>
      <c r="E1" s="20"/>
      <c r="F1" s="20"/>
    </row>
    <row r="2" ht="39" customHeight="1" spans="1:6">
      <c r="B2" s="20"/>
      <c r="C2" s="20"/>
      <c r="D2" s="20"/>
      <c r="E2" s="20"/>
      <c r="F2" s="20"/>
    </row>
    <row r="3" spans="1:6">
      <c r="B3" s="20"/>
      <c r="C3" s="20"/>
      <c r="D3" s="20"/>
      <c r="E3" s="20"/>
      <c r="F3" s="20"/>
    </row>
    <row r="4" ht="64" customHeight="1" spans="1:6">
      <c r="A4" s="21" t="s">
        <v>1</v>
      </c>
      <c r="B4" s="22" t="s">
        <v>2</v>
      </c>
      <c r="C4" s="23" t="s">
        <v>3</v>
      </c>
      <c r="D4" s="23" t="s">
        <v>4</v>
      </c>
      <c r="E4" s="23" t="s">
        <v>5</v>
      </c>
      <c r="F4" s="23" t="s">
        <v>6</v>
      </c>
    </row>
    <row r="5" ht="37" customHeight="1" spans="1:6">
      <c r="A5" s="21">
        <v>1</v>
      </c>
      <c r="B5" s="22" t="s">
        <v>7</v>
      </c>
      <c r="C5" s="22" t="s">
        <v>8</v>
      </c>
      <c r="D5" s="24" t="s">
        <v>9</v>
      </c>
      <c r="E5" s="22">
        <v>500</v>
      </c>
      <c r="F5" s="25" t="s">
        <v>10</v>
      </c>
    </row>
    <row r="6" ht="36" customHeight="1" spans="1:6">
      <c r="A6" s="21">
        <v>2</v>
      </c>
      <c r="B6" s="26" t="s">
        <v>7</v>
      </c>
      <c r="C6" s="22" t="s">
        <v>11</v>
      </c>
      <c r="D6" s="24" t="s">
        <v>12</v>
      </c>
      <c r="E6" s="27">
        <v>300</v>
      </c>
      <c r="F6" s="25" t="s">
        <v>13</v>
      </c>
    </row>
    <row r="7" ht="37" customHeight="1" spans="1:6">
      <c r="A7" s="21">
        <v>3</v>
      </c>
      <c r="B7" s="22" t="s">
        <v>7</v>
      </c>
      <c r="C7" s="26" t="s">
        <v>14</v>
      </c>
      <c r="D7" s="24" t="s">
        <v>15</v>
      </c>
      <c r="E7" s="28">
        <v>300</v>
      </c>
      <c r="F7" s="25" t="s">
        <v>16</v>
      </c>
    </row>
    <row r="8" ht="31" customHeight="1" spans="1:6">
      <c r="A8" s="21">
        <v>4</v>
      </c>
      <c r="B8" s="22" t="s">
        <v>7</v>
      </c>
      <c r="C8" s="26" t="s">
        <v>17</v>
      </c>
      <c r="D8" s="24" t="s">
        <v>18</v>
      </c>
      <c r="E8" s="26">
        <v>500</v>
      </c>
      <c r="F8" s="25" t="s">
        <v>19</v>
      </c>
    </row>
    <row r="9" ht="45" customHeight="1" spans="1:6">
      <c r="A9" s="21">
        <v>5</v>
      </c>
      <c r="B9" s="26" t="s">
        <v>7</v>
      </c>
      <c r="C9" s="22" t="s">
        <v>20</v>
      </c>
      <c r="D9" s="24" t="s">
        <v>21</v>
      </c>
      <c r="E9" s="22">
        <v>500</v>
      </c>
      <c r="F9" s="25" t="s">
        <v>22</v>
      </c>
    </row>
    <row r="10" ht="24" customHeight="1" spans="1:6">
      <c r="A10" s="21">
        <v>6</v>
      </c>
      <c r="B10" s="26" t="s">
        <v>7</v>
      </c>
      <c r="C10" s="22" t="s">
        <v>23</v>
      </c>
      <c r="D10" s="24" t="s">
        <v>24</v>
      </c>
      <c r="E10" s="22">
        <v>500</v>
      </c>
      <c r="F10" s="25" t="s">
        <v>25</v>
      </c>
    </row>
    <row r="11" ht="24" customHeight="1" spans="1:6">
      <c r="A11" s="21">
        <v>7</v>
      </c>
      <c r="B11" s="26" t="s">
        <v>7</v>
      </c>
      <c r="C11" s="29" t="s">
        <v>26</v>
      </c>
      <c r="D11" s="29" t="s">
        <v>27</v>
      </c>
      <c r="E11" s="29">
        <v>500</v>
      </c>
      <c r="F11" s="25" t="s">
        <v>28</v>
      </c>
    </row>
    <row r="12" ht="24" customHeight="1" spans="1:6">
      <c r="A12" s="21">
        <v>8</v>
      </c>
      <c r="B12" s="22" t="s">
        <v>7</v>
      </c>
      <c r="C12" s="29" t="s">
        <v>29</v>
      </c>
      <c r="D12" s="29" t="s">
        <v>27</v>
      </c>
      <c r="E12" s="29">
        <v>500</v>
      </c>
      <c r="F12" s="25" t="s">
        <v>30</v>
      </c>
    </row>
    <row r="13" ht="24" customHeight="1" spans="1:6">
      <c r="A13" s="21">
        <v>9</v>
      </c>
      <c r="B13" s="22" t="s">
        <v>7</v>
      </c>
      <c r="C13" s="22" t="s">
        <v>31</v>
      </c>
      <c r="D13" s="24" t="s">
        <v>32</v>
      </c>
      <c r="E13" s="22">
        <v>500</v>
      </c>
      <c r="F13" s="25" t="s">
        <v>33</v>
      </c>
    </row>
    <row r="14" ht="24" customHeight="1" spans="1:6">
      <c r="A14" s="21">
        <v>10</v>
      </c>
      <c r="B14" s="26" t="s">
        <v>7</v>
      </c>
      <c r="C14" s="22" t="s">
        <v>34</v>
      </c>
      <c r="D14" s="24" t="s">
        <v>32</v>
      </c>
      <c r="E14" s="22">
        <v>500</v>
      </c>
      <c r="F14" s="25" t="s">
        <v>33</v>
      </c>
    </row>
    <row r="15" ht="24" customHeight="1" spans="1:6">
      <c r="A15" s="21">
        <v>11</v>
      </c>
      <c r="B15" s="26" t="s">
        <v>7</v>
      </c>
      <c r="C15" s="26" t="s">
        <v>35</v>
      </c>
      <c r="D15" s="24" t="s">
        <v>36</v>
      </c>
      <c r="E15" s="27">
        <v>500</v>
      </c>
      <c r="F15" s="25" t="s">
        <v>33</v>
      </c>
    </row>
    <row r="16" ht="24" customHeight="1" spans="1:6">
      <c r="A16" s="21">
        <v>12</v>
      </c>
      <c r="B16" s="22" t="s">
        <v>7</v>
      </c>
      <c r="C16" s="26" t="s">
        <v>37</v>
      </c>
      <c r="D16" s="24" t="s">
        <v>36</v>
      </c>
      <c r="E16" s="27">
        <v>500</v>
      </c>
      <c r="F16" s="25" t="s">
        <v>33</v>
      </c>
    </row>
    <row r="17" ht="39" customHeight="1" spans="1:6">
      <c r="A17" s="21">
        <v>13</v>
      </c>
      <c r="B17" s="26" t="s">
        <v>7</v>
      </c>
      <c r="C17" s="25" t="s">
        <v>38</v>
      </c>
      <c r="D17" s="21" t="s">
        <v>39</v>
      </c>
      <c r="E17" s="30">
        <v>500</v>
      </c>
      <c r="F17" s="25" t="s">
        <v>10</v>
      </c>
    </row>
    <row r="18" ht="31" customHeight="1" spans="1:6">
      <c r="A18" s="21">
        <v>14</v>
      </c>
      <c r="B18" s="26" t="s">
        <v>7</v>
      </c>
      <c r="C18" s="25" t="s">
        <v>40</v>
      </c>
      <c r="D18" s="21" t="s">
        <v>41</v>
      </c>
      <c r="E18" s="31">
        <v>500</v>
      </c>
      <c r="F18" s="25" t="s">
        <v>42</v>
      </c>
    </row>
    <row r="19" ht="24" customHeight="1" spans="1:6">
      <c r="A19" s="21">
        <v>15</v>
      </c>
      <c r="B19" s="22" t="s">
        <v>7</v>
      </c>
      <c r="C19" s="25" t="s">
        <v>43</v>
      </c>
      <c r="D19" s="21" t="s">
        <v>44</v>
      </c>
      <c r="E19" s="25">
        <v>500</v>
      </c>
      <c r="F19" s="25" t="s">
        <v>45</v>
      </c>
    </row>
    <row r="20" ht="45" customHeight="1" spans="1:6">
      <c r="A20" s="21">
        <v>16</v>
      </c>
      <c r="B20" s="22" t="s">
        <v>7</v>
      </c>
      <c r="C20" s="25" t="s">
        <v>46</v>
      </c>
      <c r="D20" s="21" t="s">
        <v>47</v>
      </c>
      <c r="E20" s="30">
        <v>300</v>
      </c>
      <c r="F20" s="25" t="s">
        <v>48</v>
      </c>
    </row>
    <row r="21" ht="24" customHeight="1" spans="1:6">
      <c r="A21" s="21">
        <v>17</v>
      </c>
      <c r="B21" s="26" t="s">
        <v>7</v>
      </c>
      <c r="C21" s="25" t="s">
        <v>49</v>
      </c>
      <c r="D21" s="21" t="s">
        <v>47</v>
      </c>
      <c r="E21" s="30">
        <v>500</v>
      </c>
      <c r="F21" s="25" t="s">
        <v>50</v>
      </c>
    </row>
    <row r="22" ht="24" customHeight="1" spans="1:6">
      <c r="A22" s="21">
        <v>18</v>
      </c>
      <c r="B22" s="26" t="s">
        <v>7</v>
      </c>
      <c r="C22" s="25" t="s">
        <v>51</v>
      </c>
      <c r="D22" s="21" t="s">
        <v>47</v>
      </c>
      <c r="E22" s="30">
        <v>500</v>
      </c>
      <c r="F22" s="25" t="s">
        <v>52</v>
      </c>
    </row>
    <row r="23" ht="41" customHeight="1" spans="1:6">
      <c r="A23" s="21">
        <v>19</v>
      </c>
      <c r="B23" s="22" t="s">
        <v>7</v>
      </c>
      <c r="C23" s="25" t="s">
        <v>53</v>
      </c>
      <c r="D23" s="21" t="s">
        <v>47</v>
      </c>
      <c r="E23" s="30">
        <v>300</v>
      </c>
      <c r="F23" s="25" t="s">
        <v>48</v>
      </c>
    </row>
    <row r="24" ht="24" customHeight="1" spans="1:6">
      <c r="A24" s="21">
        <v>20</v>
      </c>
      <c r="B24" s="26" t="s">
        <v>7</v>
      </c>
      <c r="C24" s="25" t="s">
        <v>54</v>
      </c>
      <c r="D24" s="21" t="s">
        <v>47</v>
      </c>
      <c r="E24" s="30">
        <v>300</v>
      </c>
      <c r="F24" s="25" t="s">
        <v>55</v>
      </c>
    </row>
    <row r="25" ht="24" customHeight="1" spans="1:6">
      <c r="A25" s="21">
        <v>21</v>
      </c>
      <c r="B25" s="26" t="s">
        <v>7</v>
      </c>
      <c r="C25" s="25" t="s">
        <v>56</v>
      </c>
      <c r="D25" s="21" t="s">
        <v>47</v>
      </c>
      <c r="E25" s="30">
        <v>500</v>
      </c>
      <c r="F25" s="25" t="s">
        <v>57</v>
      </c>
    </row>
    <row r="26" ht="24" customHeight="1" spans="1:6">
      <c r="A26" s="21">
        <v>22</v>
      </c>
      <c r="B26" s="22" t="s">
        <v>7</v>
      </c>
      <c r="C26" s="32" t="s">
        <v>58</v>
      </c>
      <c r="D26" s="21" t="s">
        <v>59</v>
      </c>
      <c r="E26" s="30">
        <v>500</v>
      </c>
      <c r="F26" s="25" t="s">
        <v>60</v>
      </c>
    </row>
    <row r="27" ht="24" customHeight="1" spans="1:6">
      <c r="A27" s="21">
        <v>23</v>
      </c>
      <c r="B27" s="22" t="s">
        <v>7</v>
      </c>
      <c r="C27" s="32" t="s">
        <v>61</v>
      </c>
      <c r="D27" s="21" t="s">
        <v>59</v>
      </c>
      <c r="E27" s="30">
        <v>500</v>
      </c>
      <c r="F27" s="25" t="s">
        <v>62</v>
      </c>
    </row>
    <row r="28" ht="24" customHeight="1" spans="1:6">
      <c r="A28" s="21">
        <v>24</v>
      </c>
      <c r="B28" s="26" t="s">
        <v>7</v>
      </c>
      <c r="C28" s="32" t="s">
        <v>63</v>
      </c>
      <c r="D28" s="21" t="s">
        <v>59</v>
      </c>
      <c r="E28" s="30">
        <v>500</v>
      </c>
      <c r="F28" s="25" t="s">
        <v>64</v>
      </c>
    </row>
    <row r="29" ht="35" customHeight="1" spans="1:6">
      <c r="A29" s="21">
        <v>25</v>
      </c>
      <c r="B29" s="26" t="s">
        <v>7</v>
      </c>
      <c r="C29" s="32" t="s">
        <v>65</v>
      </c>
      <c r="D29" s="21" t="s">
        <v>59</v>
      </c>
      <c r="E29" s="30">
        <v>300</v>
      </c>
      <c r="F29" s="25" t="s">
        <v>66</v>
      </c>
    </row>
    <row r="30" ht="24" customHeight="1" spans="1:6">
      <c r="A30" s="21">
        <v>26</v>
      </c>
      <c r="B30" s="26" t="s">
        <v>7</v>
      </c>
      <c r="C30" s="32" t="s">
        <v>67</v>
      </c>
      <c r="D30" s="21" t="s">
        <v>59</v>
      </c>
      <c r="E30" s="30">
        <v>300</v>
      </c>
      <c r="F30" s="25" t="s">
        <v>68</v>
      </c>
    </row>
    <row r="31" ht="24" customHeight="1" spans="1:6">
      <c r="A31" s="21">
        <v>27</v>
      </c>
      <c r="B31" s="26" t="s">
        <v>7</v>
      </c>
      <c r="C31" s="32" t="s">
        <v>69</v>
      </c>
      <c r="D31" s="21" t="s">
        <v>59</v>
      </c>
      <c r="E31" s="30">
        <v>500</v>
      </c>
      <c r="F31" s="25" t="s">
        <v>70</v>
      </c>
    </row>
    <row r="32" ht="24" customHeight="1" spans="1:6">
      <c r="A32" s="21">
        <v>28</v>
      </c>
      <c r="B32" s="22" t="s">
        <v>7</v>
      </c>
      <c r="C32" s="32" t="s">
        <v>71</v>
      </c>
      <c r="D32" s="21" t="s">
        <v>59</v>
      </c>
      <c r="E32" s="30">
        <v>500</v>
      </c>
      <c r="F32" s="25" t="s">
        <v>72</v>
      </c>
    </row>
    <row r="33" ht="24" customHeight="1" spans="1:6">
      <c r="A33" s="21">
        <v>29</v>
      </c>
      <c r="B33" s="22" t="s">
        <v>7</v>
      </c>
      <c r="C33" s="32" t="s">
        <v>73</v>
      </c>
      <c r="D33" s="21" t="s">
        <v>59</v>
      </c>
      <c r="E33" s="30">
        <v>500</v>
      </c>
      <c r="F33" s="25" t="s">
        <v>74</v>
      </c>
    </row>
    <row r="34" ht="24" customHeight="1" spans="1:6">
      <c r="A34" s="21">
        <v>30</v>
      </c>
      <c r="B34" s="26" t="s">
        <v>7</v>
      </c>
      <c r="C34" s="32" t="s">
        <v>75</v>
      </c>
      <c r="D34" s="21" t="s">
        <v>59</v>
      </c>
      <c r="E34" s="30">
        <v>500</v>
      </c>
      <c r="F34" s="25" t="s">
        <v>76</v>
      </c>
    </row>
    <row r="35" ht="24" customHeight="1" spans="1:6">
      <c r="A35" s="21">
        <v>31</v>
      </c>
      <c r="B35" s="26" t="s">
        <v>7</v>
      </c>
      <c r="C35" s="32" t="s">
        <v>77</v>
      </c>
      <c r="D35" s="21" t="s">
        <v>59</v>
      </c>
      <c r="E35" s="30">
        <v>500</v>
      </c>
      <c r="F35" s="25" t="s">
        <v>78</v>
      </c>
    </row>
    <row r="36" ht="24" customHeight="1" spans="1:6">
      <c r="A36" s="21">
        <v>32</v>
      </c>
      <c r="B36" s="22" t="s">
        <v>7</v>
      </c>
      <c r="C36" s="32" t="s">
        <v>79</v>
      </c>
      <c r="D36" s="21" t="s">
        <v>59</v>
      </c>
      <c r="E36" s="30">
        <v>300</v>
      </c>
      <c r="F36" s="25" t="s">
        <v>68</v>
      </c>
    </row>
    <row r="37" ht="24" customHeight="1" spans="1:6">
      <c r="A37" s="21">
        <v>33</v>
      </c>
      <c r="B37" s="26" t="s">
        <v>7</v>
      </c>
      <c r="C37" s="32" t="s">
        <v>80</v>
      </c>
      <c r="D37" s="21" t="s">
        <v>59</v>
      </c>
      <c r="E37" s="30">
        <v>500</v>
      </c>
      <c r="F37" s="25" t="s">
        <v>81</v>
      </c>
    </row>
    <row r="38" ht="24" customHeight="1" spans="1:6">
      <c r="A38" s="21">
        <v>34</v>
      </c>
      <c r="B38" s="26" t="s">
        <v>7</v>
      </c>
      <c r="C38" s="32" t="s">
        <v>82</v>
      </c>
      <c r="D38" s="21" t="s">
        <v>59</v>
      </c>
      <c r="E38" s="30">
        <v>300</v>
      </c>
      <c r="F38" s="25" t="s">
        <v>68</v>
      </c>
    </row>
    <row r="39" ht="24" customHeight="1" spans="1:6">
      <c r="A39" s="21">
        <v>35</v>
      </c>
      <c r="B39" s="22" t="s">
        <v>7</v>
      </c>
      <c r="C39" s="32" t="s">
        <v>83</v>
      </c>
      <c r="D39" s="21" t="s">
        <v>59</v>
      </c>
      <c r="E39" s="30">
        <v>500</v>
      </c>
      <c r="F39" s="32" t="s">
        <v>84</v>
      </c>
    </row>
    <row r="40" ht="24" customHeight="1" spans="1:6">
      <c r="A40" s="21">
        <v>36</v>
      </c>
      <c r="B40" s="22" t="s">
        <v>7</v>
      </c>
      <c r="C40" s="32" t="s">
        <v>85</v>
      </c>
      <c r="D40" s="21" t="s">
        <v>59</v>
      </c>
      <c r="E40" s="30">
        <v>500</v>
      </c>
      <c r="F40" s="25" t="s">
        <v>86</v>
      </c>
    </row>
    <row r="41" ht="24" customHeight="1" spans="1:6">
      <c r="A41" s="21">
        <v>37</v>
      </c>
      <c r="B41" s="26" t="s">
        <v>7</v>
      </c>
      <c r="C41" s="32" t="s">
        <v>87</v>
      </c>
      <c r="D41" s="21" t="s">
        <v>59</v>
      </c>
      <c r="E41" s="30">
        <v>300</v>
      </c>
      <c r="F41" s="25" t="s">
        <v>88</v>
      </c>
    </row>
    <row r="42" ht="24" customHeight="1" spans="1:6">
      <c r="A42" s="21">
        <v>38</v>
      </c>
      <c r="B42" s="26" t="s">
        <v>7</v>
      </c>
      <c r="C42" s="32" t="s">
        <v>89</v>
      </c>
      <c r="D42" s="21" t="s">
        <v>59</v>
      </c>
      <c r="E42" s="30">
        <v>500</v>
      </c>
      <c r="F42" s="32" t="s">
        <v>22</v>
      </c>
    </row>
    <row r="43" ht="24" customHeight="1" spans="1:6">
      <c r="A43" s="21">
        <v>39</v>
      </c>
      <c r="B43" s="22" t="s">
        <v>7</v>
      </c>
      <c r="C43" s="21" t="s">
        <v>90</v>
      </c>
      <c r="D43" s="21" t="s">
        <v>59</v>
      </c>
      <c r="E43" s="21">
        <v>300</v>
      </c>
      <c r="F43" s="21" t="s">
        <v>91</v>
      </c>
    </row>
    <row r="44" ht="24" customHeight="1" spans="1:6">
      <c r="A44" s="21">
        <v>40</v>
      </c>
      <c r="B44" s="26" t="s">
        <v>7</v>
      </c>
      <c r="C44" s="33" t="s">
        <v>92</v>
      </c>
      <c r="D44" s="21" t="s">
        <v>93</v>
      </c>
      <c r="E44" s="34">
        <v>500</v>
      </c>
      <c r="F44" s="34" t="s">
        <v>94</v>
      </c>
    </row>
    <row r="45" ht="24" customHeight="1" spans="1:6">
      <c r="A45" s="21">
        <v>41</v>
      </c>
      <c r="B45" s="26" t="s">
        <v>7</v>
      </c>
      <c r="C45" s="33" t="s">
        <v>95</v>
      </c>
      <c r="D45" s="21" t="s">
        <v>93</v>
      </c>
      <c r="E45" s="34">
        <v>500</v>
      </c>
      <c r="F45" s="34" t="s">
        <v>96</v>
      </c>
    </row>
    <row r="46" ht="24" customHeight="1" spans="1:6">
      <c r="A46" s="21">
        <v>42</v>
      </c>
      <c r="B46" s="22" t="s">
        <v>7</v>
      </c>
      <c r="C46" s="33" t="s">
        <v>97</v>
      </c>
      <c r="D46" s="21" t="s">
        <v>93</v>
      </c>
      <c r="E46" s="34">
        <v>500</v>
      </c>
      <c r="F46" s="34" t="s">
        <v>98</v>
      </c>
    </row>
    <row r="47" ht="24" customHeight="1" spans="1:6">
      <c r="A47" s="21">
        <v>43</v>
      </c>
      <c r="B47" s="22" t="s">
        <v>7</v>
      </c>
      <c r="C47" s="33" t="s">
        <v>99</v>
      </c>
      <c r="D47" s="21" t="s">
        <v>93</v>
      </c>
      <c r="E47" s="34">
        <v>500</v>
      </c>
      <c r="F47" s="34" t="s">
        <v>100</v>
      </c>
    </row>
    <row r="48" ht="24" customHeight="1" spans="1:6">
      <c r="A48" s="21">
        <v>44</v>
      </c>
      <c r="B48" s="26" t="s">
        <v>7</v>
      </c>
      <c r="C48" s="33" t="s">
        <v>101</v>
      </c>
      <c r="D48" s="21" t="s">
        <v>93</v>
      </c>
      <c r="E48" s="34">
        <v>500</v>
      </c>
      <c r="F48" s="34" t="s">
        <v>102</v>
      </c>
    </row>
    <row r="49" ht="21.75" customHeight="1" spans="1:6">
      <c r="A49" s="21">
        <v>45</v>
      </c>
      <c r="B49" s="26" t="s">
        <v>7</v>
      </c>
      <c r="C49" s="33" t="s">
        <v>103</v>
      </c>
      <c r="D49" s="21" t="s">
        <v>93</v>
      </c>
      <c r="E49" s="34">
        <v>500</v>
      </c>
      <c r="F49" s="34" t="s">
        <v>104</v>
      </c>
    </row>
    <row r="50" ht="21.75" customHeight="1" spans="1:6">
      <c r="A50" s="21">
        <v>46</v>
      </c>
      <c r="B50" s="22" t="s">
        <v>7</v>
      </c>
      <c r="C50" s="33" t="s">
        <v>105</v>
      </c>
      <c r="D50" s="21" t="s">
        <v>93</v>
      </c>
      <c r="E50" s="33">
        <v>500</v>
      </c>
      <c r="F50" s="33" t="s">
        <v>106</v>
      </c>
    </row>
    <row r="51" ht="21.75" customHeight="1" spans="1:6">
      <c r="A51" s="21">
        <v>47</v>
      </c>
      <c r="B51" s="26" t="s">
        <v>7</v>
      </c>
      <c r="C51" s="33" t="s">
        <v>107</v>
      </c>
      <c r="D51" s="21" t="s">
        <v>93</v>
      </c>
      <c r="E51" s="33">
        <v>500</v>
      </c>
      <c r="F51" s="33" t="s">
        <v>108</v>
      </c>
    </row>
    <row r="52" ht="21.75" customHeight="1" spans="1:6">
      <c r="A52" s="21">
        <v>48</v>
      </c>
      <c r="B52" s="26" t="s">
        <v>7</v>
      </c>
      <c r="C52" s="33" t="s">
        <v>109</v>
      </c>
      <c r="D52" s="21" t="s">
        <v>93</v>
      </c>
      <c r="E52" s="33">
        <v>500</v>
      </c>
      <c r="F52" s="34" t="s">
        <v>110</v>
      </c>
    </row>
    <row r="53" ht="21.75" customHeight="1" spans="1:6">
      <c r="A53" s="21">
        <v>49</v>
      </c>
      <c r="B53" s="22" t="s">
        <v>7</v>
      </c>
      <c r="C53" s="33" t="s">
        <v>111</v>
      </c>
      <c r="D53" s="21" t="s">
        <v>93</v>
      </c>
      <c r="E53" s="33">
        <v>500</v>
      </c>
      <c r="F53" s="34" t="s">
        <v>112</v>
      </c>
    </row>
    <row r="54" ht="21.75" customHeight="1" spans="1:6">
      <c r="A54" s="21">
        <v>50</v>
      </c>
      <c r="B54" s="22" t="s">
        <v>7</v>
      </c>
      <c r="C54" s="34" t="s">
        <v>113</v>
      </c>
      <c r="D54" s="21" t="s">
        <v>93</v>
      </c>
      <c r="E54" s="33">
        <v>500</v>
      </c>
      <c r="F54" s="34" t="s">
        <v>114</v>
      </c>
    </row>
    <row r="55" ht="21.75" customHeight="1" spans="1:6">
      <c r="A55" s="21">
        <v>51</v>
      </c>
      <c r="B55" s="26" t="s">
        <v>7</v>
      </c>
      <c r="C55" s="34" t="s">
        <v>115</v>
      </c>
      <c r="D55" s="21" t="s">
        <v>93</v>
      </c>
      <c r="E55" s="33">
        <v>500</v>
      </c>
      <c r="F55" s="34" t="s">
        <v>108</v>
      </c>
    </row>
    <row r="56" ht="21.75" customHeight="1" spans="1:6">
      <c r="A56" s="21">
        <v>52</v>
      </c>
      <c r="B56" s="22" t="s">
        <v>7</v>
      </c>
      <c r="C56" s="34" t="s">
        <v>116</v>
      </c>
      <c r="D56" s="34" t="s">
        <v>117</v>
      </c>
      <c r="E56" s="34">
        <v>500</v>
      </c>
      <c r="F56" s="34" t="s">
        <v>118</v>
      </c>
    </row>
    <row r="57" ht="38.25" customHeight="1" spans="1:6">
      <c r="A57" s="21">
        <v>53</v>
      </c>
      <c r="B57" s="22" t="s">
        <v>119</v>
      </c>
      <c r="C57" s="22" t="s">
        <v>120</v>
      </c>
      <c r="D57" s="24" t="s">
        <v>121</v>
      </c>
      <c r="E57" s="24">
        <v>500</v>
      </c>
      <c r="F57" s="22" t="s">
        <v>118</v>
      </c>
    </row>
    <row r="58" ht="57" customHeight="1" spans="1:6">
      <c r="A58" s="21">
        <v>54</v>
      </c>
      <c r="B58" s="26" t="s">
        <v>119</v>
      </c>
      <c r="C58" s="22" t="s">
        <v>122</v>
      </c>
      <c r="D58" s="24" t="s">
        <v>121</v>
      </c>
      <c r="E58" s="24">
        <v>500</v>
      </c>
      <c r="F58" s="26" t="s">
        <v>123</v>
      </c>
    </row>
    <row r="59" ht="38.25" customHeight="1" spans="1:6">
      <c r="A59" s="21">
        <v>55</v>
      </c>
      <c r="B59" s="22" t="s">
        <v>119</v>
      </c>
      <c r="C59" s="26" t="s">
        <v>124</v>
      </c>
      <c r="D59" s="24" t="s">
        <v>125</v>
      </c>
      <c r="E59" s="24">
        <v>500</v>
      </c>
      <c r="F59" s="26" t="s">
        <v>126</v>
      </c>
    </row>
    <row r="60" ht="38.25" customHeight="1" spans="1:6">
      <c r="A60" s="21">
        <v>56</v>
      </c>
      <c r="B60" s="22" t="s">
        <v>119</v>
      </c>
      <c r="C60" s="26" t="s">
        <v>127</v>
      </c>
      <c r="D60" s="24" t="s">
        <v>125</v>
      </c>
      <c r="E60" s="24">
        <v>500</v>
      </c>
      <c r="F60" s="26" t="s">
        <v>128</v>
      </c>
    </row>
    <row r="61" ht="38.25" customHeight="1" spans="1:6">
      <c r="A61" s="21">
        <v>57</v>
      </c>
      <c r="B61" s="22" t="s">
        <v>119</v>
      </c>
      <c r="C61" s="22" t="s">
        <v>129</v>
      </c>
      <c r="D61" s="24" t="s">
        <v>125</v>
      </c>
      <c r="E61" s="24">
        <v>500</v>
      </c>
      <c r="F61" s="22" t="s">
        <v>130</v>
      </c>
    </row>
    <row r="62" ht="38.25" customHeight="1" spans="1:6">
      <c r="A62" s="21">
        <v>58</v>
      </c>
      <c r="B62" s="26" t="s">
        <v>119</v>
      </c>
      <c r="C62" s="22" t="s">
        <v>131</v>
      </c>
      <c r="D62" s="24" t="s">
        <v>132</v>
      </c>
      <c r="E62" s="24">
        <v>500</v>
      </c>
      <c r="F62" s="26" t="s">
        <v>133</v>
      </c>
    </row>
    <row r="63" ht="38.25" customHeight="1" spans="1:6">
      <c r="A63" s="21">
        <v>59</v>
      </c>
      <c r="B63" s="22" t="s">
        <v>119</v>
      </c>
      <c r="C63" s="26" t="s">
        <v>134</v>
      </c>
      <c r="D63" s="24" t="s">
        <v>132</v>
      </c>
      <c r="E63" s="24">
        <v>500</v>
      </c>
      <c r="F63" s="26" t="s">
        <v>19</v>
      </c>
    </row>
    <row r="64" ht="38.25" customHeight="1" spans="1:6">
      <c r="A64" s="21">
        <v>60</v>
      </c>
      <c r="B64" s="22" t="s">
        <v>119</v>
      </c>
      <c r="C64" s="26" t="s">
        <v>135</v>
      </c>
      <c r="D64" s="24" t="s">
        <v>136</v>
      </c>
      <c r="E64" s="24">
        <v>500</v>
      </c>
      <c r="F64" s="26" t="s">
        <v>137</v>
      </c>
    </row>
    <row r="65" ht="38.25" customHeight="1" spans="1:6">
      <c r="A65" s="21">
        <v>61</v>
      </c>
      <c r="B65" s="22" t="s">
        <v>119</v>
      </c>
      <c r="C65" s="22" t="s">
        <v>138</v>
      </c>
      <c r="D65" s="24" t="s">
        <v>139</v>
      </c>
      <c r="E65" s="24">
        <v>300</v>
      </c>
      <c r="F65" s="22" t="s">
        <v>140</v>
      </c>
    </row>
    <row r="66" ht="38.25" customHeight="1" spans="1:6">
      <c r="A66" s="21">
        <v>62</v>
      </c>
      <c r="B66" s="26" t="s">
        <v>119</v>
      </c>
      <c r="C66" s="22" t="s">
        <v>141</v>
      </c>
      <c r="D66" s="24" t="s">
        <v>139</v>
      </c>
      <c r="E66" s="24">
        <v>500</v>
      </c>
      <c r="F66" s="26" t="s">
        <v>142</v>
      </c>
    </row>
    <row r="67" ht="38.25" customHeight="1" spans="1:6">
      <c r="A67" s="21">
        <v>63</v>
      </c>
      <c r="B67" s="22" t="s">
        <v>119</v>
      </c>
      <c r="C67" s="26" t="s">
        <v>143</v>
      </c>
      <c r="D67" s="24" t="s">
        <v>139</v>
      </c>
      <c r="E67" s="24">
        <v>500</v>
      </c>
      <c r="F67" s="26" t="s">
        <v>144</v>
      </c>
    </row>
    <row r="68" ht="38.25" customHeight="1" spans="1:6">
      <c r="A68" s="21">
        <v>64</v>
      </c>
      <c r="B68" s="22" t="s">
        <v>119</v>
      </c>
      <c r="C68" s="26" t="s">
        <v>145</v>
      </c>
      <c r="D68" s="24" t="s">
        <v>146</v>
      </c>
      <c r="E68" s="24">
        <v>500</v>
      </c>
      <c r="F68" s="26" t="s">
        <v>147</v>
      </c>
    </row>
    <row r="69" ht="38.25" customHeight="1" spans="1:6">
      <c r="A69" s="21">
        <v>65</v>
      </c>
      <c r="B69" s="22" t="s">
        <v>119</v>
      </c>
      <c r="C69" s="22" t="s">
        <v>148</v>
      </c>
      <c r="D69" s="24" t="s">
        <v>149</v>
      </c>
      <c r="E69" s="24">
        <v>500</v>
      </c>
      <c r="F69" s="22" t="s">
        <v>150</v>
      </c>
    </row>
    <row r="70" ht="38.25" customHeight="1" spans="1:6">
      <c r="A70" s="21">
        <v>66</v>
      </c>
      <c r="B70" s="26" t="s">
        <v>119</v>
      </c>
      <c r="C70" s="22" t="s">
        <v>151</v>
      </c>
      <c r="D70" s="24" t="s">
        <v>152</v>
      </c>
      <c r="E70" s="24">
        <v>300</v>
      </c>
      <c r="F70" s="26" t="s">
        <v>153</v>
      </c>
    </row>
    <row r="71" ht="38.25" customHeight="1" spans="1:6">
      <c r="A71" s="21">
        <v>67</v>
      </c>
      <c r="B71" s="22" t="s">
        <v>119</v>
      </c>
      <c r="C71" s="26" t="s">
        <v>154</v>
      </c>
      <c r="D71" s="24" t="s">
        <v>152</v>
      </c>
      <c r="E71" s="24">
        <v>300</v>
      </c>
      <c r="F71" s="26" t="s">
        <v>155</v>
      </c>
    </row>
    <row r="72" ht="38.25" customHeight="1" spans="1:6">
      <c r="A72" s="21">
        <v>68</v>
      </c>
      <c r="B72" s="22" t="s">
        <v>119</v>
      </c>
      <c r="C72" s="26" t="s">
        <v>156</v>
      </c>
      <c r="D72" s="24" t="s">
        <v>152</v>
      </c>
      <c r="E72" s="24">
        <v>500</v>
      </c>
      <c r="F72" s="26" t="s">
        <v>157</v>
      </c>
    </row>
    <row r="73" ht="38.25" customHeight="1" spans="1:6">
      <c r="A73" s="21">
        <v>69</v>
      </c>
      <c r="B73" s="22" t="s">
        <v>119</v>
      </c>
      <c r="C73" s="22" t="s">
        <v>158</v>
      </c>
      <c r="D73" s="24" t="s">
        <v>159</v>
      </c>
      <c r="E73" s="24">
        <v>500</v>
      </c>
      <c r="F73" s="22" t="s">
        <v>160</v>
      </c>
    </row>
    <row r="74" ht="38.25" customHeight="1" spans="1:6">
      <c r="A74" s="21">
        <v>70</v>
      </c>
      <c r="B74" s="26" t="s">
        <v>119</v>
      </c>
      <c r="C74" s="22" t="s">
        <v>161</v>
      </c>
      <c r="D74" s="24" t="s">
        <v>159</v>
      </c>
      <c r="E74" s="24">
        <v>500</v>
      </c>
      <c r="F74" s="26" t="s">
        <v>162</v>
      </c>
    </row>
    <row r="75" spans="1:6">
      <c r="A75" s="21">
        <v>71</v>
      </c>
      <c r="B75" s="22" t="s">
        <v>163</v>
      </c>
      <c r="C75" s="26" t="s">
        <v>164</v>
      </c>
      <c r="D75" s="24" t="s">
        <v>165</v>
      </c>
      <c r="E75" s="24">
        <v>500</v>
      </c>
      <c r="F75" s="26" t="s">
        <v>166</v>
      </c>
    </row>
    <row r="76" spans="1:6">
      <c r="A76" s="21">
        <v>72</v>
      </c>
      <c r="B76" s="22" t="s">
        <v>163</v>
      </c>
      <c r="C76" s="26" t="s">
        <v>167</v>
      </c>
      <c r="D76" s="24" t="s">
        <v>165</v>
      </c>
      <c r="E76" s="24">
        <v>500</v>
      </c>
      <c r="F76" s="26" t="s">
        <v>160</v>
      </c>
    </row>
    <row r="77" spans="1:6">
      <c r="A77" s="21">
        <v>73</v>
      </c>
      <c r="B77" s="22" t="s">
        <v>163</v>
      </c>
      <c r="C77" s="22" t="s">
        <v>168</v>
      </c>
      <c r="D77" s="24" t="s">
        <v>169</v>
      </c>
      <c r="E77" s="24">
        <v>300</v>
      </c>
      <c r="F77" s="22" t="s">
        <v>170</v>
      </c>
    </row>
    <row r="78" spans="1:6">
      <c r="A78" s="21">
        <v>74</v>
      </c>
      <c r="B78" s="26" t="s">
        <v>163</v>
      </c>
      <c r="C78" s="22" t="s">
        <v>171</v>
      </c>
      <c r="D78" s="24" t="s">
        <v>172</v>
      </c>
      <c r="E78" s="24">
        <v>500</v>
      </c>
      <c r="F78" s="26" t="s">
        <v>173</v>
      </c>
    </row>
    <row r="79" spans="1:6">
      <c r="A79" s="21">
        <v>75</v>
      </c>
      <c r="B79" s="22" t="s">
        <v>163</v>
      </c>
      <c r="C79" s="26" t="s">
        <v>174</v>
      </c>
      <c r="D79" s="24" t="s">
        <v>172</v>
      </c>
      <c r="E79" s="24">
        <v>500</v>
      </c>
      <c r="F79" s="26" t="s">
        <v>175</v>
      </c>
    </row>
    <row r="80" spans="1:6">
      <c r="A80" s="21">
        <v>76</v>
      </c>
      <c r="B80" s="22" t="s">
        <v>163</v>
      </c>
      <c r="C80" s="26" t="s">
        <v>176</v>
      </c>
      <c r="D80" s="24" t="s">
        <v>172</v>
      </c>
      <c r="E80" s="24">
        <v>500</v>
      </c>
      <c r="F80" s="26" t="s">
        <v>175</v>
      </c>
    </row>
    <row r="81" spans="1:6">
      <c r="A81" s="21">
        <v>77</v>
      </c>
      <c r="B81" s="22" t="s">
        <v>163</v>
      </c>
      <c r="C81" s="22" t="s">
        <v>177</v>
      </c>
      <c r="D81" s="24" t="s">
        <v>172</v>
      </c>
      <c r="E81" s="24">
        <v>500</v>
      </c>
      <c r="F81" s="22" t="s">
        <v>178</v>
      </c>
    </row>
    <row r="82" spans="1:6">
      <c r="A82" s="21">
        <v>78</v>
      </c>
      <c r="B82" s="26" t="s">
        <v>163</v>
      </c>
      <c r="C82" s="22" t="s">
        <v>179</v>
      </c>
      <c r="D82" s="24" t="s">
        <v>172</v>
      </c>
      <c r="E82" s="24">
        <v>300</v>
      </c>
      <c r="F82" s="26" t="s">
        <v>180</v>
      </c>
    </row>
    <row r="83" spans="1:6">
      <c r="A83" s="21">
        <v>79</v>
      </c>
      <c r="B83" s="22" t="s">
        <v>163</v>
      </c>
      <c r="C83" s="26" t="s">
        <v>181</v>
      </c>
      <c r="D83" s="24" t="s">
        <v>182</v>
      </c>
      <c r="E83" s="24">
        <v>500</v>
      </c>
      <c r="F83" s="26" t="s">
        <v>183</v>
      </c>
    </row>
    <row r="84" spans="1:6">
      <c r="A84" s="21">
        <v>80</v>
      </c>
      <c r="B84" s="22" t="s">
        <v>163</v>
      </c>
      <c r="C84" s="26" t="s">
        <v>184</v>
      </c>
      <c r="D84" s="24" t="s">
        <v>182</v>
      </c>
      <c r="E84" s="24">
        <v>300</v>
      </c>
      <c r="F84" s="26" t="s">
        <v>185</v>
      </c>
    </row>
    <row r="85" spans="1:6">
      <c r="A85" s="21">
        <v>81</v>
      </c>
      <c r="B85" s="22" t="s">
        <v>163</v>
      </c>
      <c r="C85" s="22" t="s">
        <v>186</v>
      </c>
      <c r="D85" s="24" t="s">
        <v>187</v>
      </c>
      <c r="E85" s="24">
        <v>300</v>
      </c>
      <c r="F85" s="22" t="s">
        <v>188</v>
      </c>
    </row>
    <row r="86" spans="1:6">
      <c r="A86" s="21">
        <v>82</v>
      </c>
      <c r="B86" s="26" t="s">
        <v>163</v>
      </c>
      <c r="C86" s="22" t="s">
        <v>189</v>
      </c>
      <c r="D86" s="24" t="s">
        <v>187</v>
      </c>
      <c r="E86" s="24">
        <v>300</v>
      </c>
      <c r="F86" s="26" t="s">
        <v>190</v>
      </c>
    </row>
    <row r="87" spans="1:6">
      <c r="A87" s="21">
        <v>83</v>
      </c>
      <c r="B87" s="22" t="s">
        <v>163</v>
      </c>
      <c r="C87" s="26" t="s">
        <v>191</v>
      </c>
      <c r="D87" s="24" t="s">
        <v>187</v>
      </c>
      <c r="E87" s="24">
        <v>300</v>
      </c>
      <c r="F87" s="26" t="s">
        <v>190</v>
      </c>
    </row>
    <row r="88" spans="1:6">
      <c r="A88" s="21">
        <v>84</v>
      </c>
      <c r="B88" s="22" t="s">
        <v>163</v>
      </c>
      <c r="C88" s="26" t="s">
        <v>192</v>
      </c>
      <c r="D88" s="24" t="s">
        <v>187</v>
      </c>
      <c r="E88" s="24">
        <v>300</v>
      </c>
      <c r="F88" s="26" t="s">
        <v>190</v>
      </c>
    </row>
    <row r="89" spans="1:6">
      <c r="A89" s="21">
        <v>85</v>
      </c>
      <c r="B89" s="22" t="s">
        <v>163</v>
      </c>
      <c r="C89" s="22" t="s">
        <v>193</v>
      </c>
      <c r="D89" s="24" t="s">
        <v>187</v>
      </c>
      <c r="E89" s="24">
        <v>300</v>
      </c>
      <c r="F89" s="22" t="s">
        <v>194</v>
      </c>
    </row>
    <row r="90" spans="1:6">
      <c r="A90" s="21">
        <v>86</v>
      </c>
      <c r="B90" s="26" t="s">
        <v>163</v>
      </c>
      <c r="C90" s="22" t="s">
        <v>195</v>
      </c>
      <c r="D90" s="24" t="s">
        <v>187</v>
      </c>
      <c r="E90" s="24">
        <v>500</v>
      </c>
      <c r="F90" s="26" t="s">
        <v>30</v>
      </c>
    </row>
    <row r="91" spans="1:6">
      <c r="A91" s="21">
        <v>87</v>
      </c>
      <c r="B91" s="22" t="s">
        <v>163</v>
      </c>
      <c r="C91" s="26" t="s">
        <v>196</v>
      </c>
      <c r="D91" s="24" t="s">
        <v>197</v>
      </c>
      <c r="E91" s="24">
        <v>300</v>
      </c>
      <c r="F91" s="26" t="s">
        <v>198</v>
      </c>
    </row>
    <row r="92" spans="1:6">
      <c r="A92" s="21">
        <v>88</v>
      </c>
      <c r="B92" s="22" t="s">
        <v>163</v>
      </c>
      <c r="C92" s="26" t="s">
        <v>199</v>
      </c>
      <c r="D92" s="24" t="s">
        <v>197</v>
      </c>
      <c r="E92" s="24">
        <v>300</v>
      </c>
      <c r="F92" s="26" t="s">
        <v>198</v>
      </c>
    </row>
    <row r="93" spans="1:6">
      <c r="A93" s="21">
        <v>89</v>
      </c>
      <c r="B93" s="22" t="s">
        <v>163</v>
      </c>
      <c r="C93" s="22" t="s">
        <v>200</v>
      </c>
      <c r="D93" s="24" t="s">
        <v>197</v>
      </c>
      <c r="E93" s="24">
        <v>500</v>
      </c>
      <c r="F93" s="22" t="s">
        <v>201</v>
      </c>
    </row>
    <row r="94" spans="1:6">
      <c r="A94" s="21">
        <v>90</v>
      </c>
      <c r="B94" s="26" t="s">
        <v>163</v>
      </c>
      <c r="C94" s="22" t="s">
        <v>202</v>
      </c>
      <c r="D94" s="24" t="s">
        <v>197</v>
      </c>
      <c r="E94" s="24">
        <v>500</v>
      </c>
      <c r="F94" s="26" t="s">
        <v>201</v>
      </c>
    </row>
    <row r="95" spans="1:6">
      <c r="A95" s="21">
        <v>91</v>
      </c>
      <c r="B95" s="22" t="s">
        <v>163</v>
      </c>
      <c r="C95" s="26" t="s">
        <v>203</v>
      </c>
      <c r="D95" s="24" t="s">
        <v>197</v>
      </c>
      <c r="E95" s="24">
        <v>300</v>
      </c>
      <c r="F95" s="26" t="s">
        <v>198</v>
      </c>
    </row>
    <row r="96" spans="1:6">
      <c r="A96" s="21">
        <v>92</v>
      </c>
      <c r="B96" s="22" t="s">
        <v>163</v>
      </c>
      <c r="C96" s="26" t="s">
        <v>204</v>
      </c>
      <c r="D96" s="24" t="s">
        <v>197</v>
      </c>
      <c r="E96" s="24">
        <v>500</v>
      </c>
      <c r="F96" s="26" t="s">
        <v>205</v>
      </c>
    </row>
    <row r="97" spans="1:6">
      <c r="A97" s="21">
        <v>93</v>
      </c>
      <c r="B97" s="22" t="s">
        <v>163</v>
      </c>
      <c r="C97" s="22" t="s">
        <v>206</v>
      </c>
      <c r="D97" s="24" t="s">
        <v>197</v>
      </c>
      <c r="E97" s="24">
        <v>300</v>
      </c>
      <c r="F97" s="22" t="s">
        <v>198</v>
      </c>
    </row>
    <row r="98" spans="1:6">
      <c r="A98" s="21">
        <v>94</v>
      </c>
      <c r="B98" s="26" t="s">
        <v>163</v>
      </c>
      <c r="C98" s="22" t="s">
        <v>207</v>
      </c>
      <c r="D98" s="24" t="s">
        <v>197</v>
      </c>
      <c r="E98" s="24">
        <v>300</v>
      </c>
      <c r="F98" s="26" t="s">
        <v>198</v>
      </c>
    </row>
    <row r="99" spans="1:6">
      <c r="A99" s="21">
        <v>95</v>
      </c>
      <c r="B99" s="22" t="s">
        <v>163</v>
      </c>
      <c r="C99" s="26" t="s">
        <v>208</v>
      </c>
      <c r="D99" s="24" t="s">
        <v>197</v>
      </c>
      <c r="E99" s="24">
        <v>500</v>
      </c>
      <c r="F99" s="26" t="s">
        <v>201</v>
      </c>
    </row>
    <row r="100" spans="1:6">
      <c r="A100" s="21">
        <v>96</v>
      </c>
      <c r="B100" s="22" t="s">
        <v>163</v>
      </c>
      <c r="C100" s="26" t="s">
        <v>209</v>
      </c>
      <c r="D100" s="24" t="s">
        <v>210</v>
      </c>
      <c r="E100" s="24">
        <v>500</v>
      </c>
      <c r="F100" s="26" t="s">
        <v>211</v>
      </c>
    </row>
    <row r="101" spans="1:6">
      <c r="A101" s="21">
        <v>97</v>
      </c>
      <c r="B101" s="26" t="s">
        <v>163</v>
      </c>
      <c r="C101" s="22" t="s">
        <v>212</v>
      </c>
      <c r="D101" s="24" t="s">
        <v>213</v>
      </c>
      <c r="E101" s="24">
        <v>500</v>
      </c>
      <c r="F101" s="26" t="s">
        <v>214</v>
      </c>
    </row>
    <row r="102" spans="1:6">
      <c r="A102" s="21">
        <v>98</v>
      </c>
      <c r="B102" s="22" t="s">
        <v>163</v>
      </c>
      <c r="C102" s="26" t="s">
        <v>215</v>
      </c>
      <c r="D102" s="24" t="s">
        <v>213</v>
      </c>
      <c r="E102" s="24">
        <v>300</v>
      </c>
      <c r="F102" s="26" t="s">
        <v>153</v>
      </c>
    </row>
    <row r="103" spans="1:6">
      <c r="A103" s="21">
        <v>99</v>
      </c>
      <c r="B103" s="22" t="s">
        <v>163</v>
      </c>
      <c r="C103" s="26" t="s">
        <v>216</v>
      </c>
      <c r="D103" s="24" t="s">
        <v>217</v>
      </c>
      <c r="E103" s="24">
        <v>300</v>
      </c>
      <c r="F103" s="26" t="s">
        <v>48</v>
      </c>
    </row>
    <row r="104" spans="1:6">
      <c r="A104" s="21">
        <v>100</v>
      </c>
      <c r="B104" s="22" t="s">
        <v>163</v>
      </c>
      <c r="C104" s="22" t="s">
        <v>218</v>
      </c>
      <c r="D104" s="24" t="s">
        <v>219</v>
      </c>
      <c r="E104" s="24">
        <v>300</v>
      </c>
      <c r="F104" s="22" t="s">
        <v>220</v>
      </c>
    </row>
    <row r="105" spans="1:6">
      <c r="A105" s="21">
        <v>101</v>
      </c>
      <c r="B105" s="26" t="s">
        <v>163</v>
      </c>
      <c r="C105" s="22" t="s">
        <v>221</v>
      </c>
      <c r="D105" s="24" t="s">
        <v>219</v>
      </c>
      <c r="E105" s="24">
        <v>300</v>
      </c>
      <c r="F105" s="26" t="s">
        <v>198</v>
      </c>
    </row>
    <row r="106" spans="1:6">
      <c r="A106" s="21">
        <v>102</v>
      </c>
      <c r="B106" s="22" t="s">
        <v>163</v>
      </c>
      <c r="C106" s="26" t="s">
        <v>222</v>
      </c>
      <c r="D106" s="24" t="s">
        <v>223</v>
      </c>
      <c r="E106" s="24">
        <v>300</v>
      </c>
      <c r="F106" s="26" t="s">
        <v>55</v>
      </c>
    </row>
    <row r="107" spans="1:6">
      <c r="A107" s="21">
        <v>103</v>
      </c>
      <c r="B107" s="22" t="s">
        <v>163</v>
      </c>
      <c r="C107" s="26" t="s">
        <v>224</v>
      </c>
      <c r="D107" s="24" t="s">
        <v>223</v>
      </c>
      <c r="E107" s="24">
        <v>300</v>
      </c>
      <c r="F107" s="26" t="s">
        <v>225</v>
      </c>
    </row>
    <row r="108" spans="1:6">
      <c r="A108" s="21">
        <v>104</v>
      </c>
      <c r="B108" s="22" t="s">
        <v>163</v>
      </c>
      <c r="C108" s="22" t="s">
        <v>226</v>
      </c>
      <c r="D108" s="24" t="s">
        <v>223</v>
      </c>
      <c r="E108" s="24">
        <v>500</v>
      </c>
      <c r="F108" s="22" t="s">
        <v>227</v>
      </c>
    </row>
    <row r="109" spans="1:6">
      <c r="A109" s="21">
        <v>105</v>
      </c>
      <c r="B109" s="26" t="s">
        <v>163</v>
      </c>
      <c r="C109" s="22" t="s">
        <v>228</v>
      </c>
      <c r="D109" s="24" t="s">
        <v>223</v>
      </c>
      <c r="E109" s="24">
        <v>300</v>
      </c>
      <c r="F109" s="26" t="s">
        <v>55</v>
      </c>
    </row>
    <row r="110" spans="1:6">
      <c r="A110" s="21">
        <v>106</v>
      </c>
      <c r="B110" s="22" t="s">
        <v>163</v>
      </c>
      <c r="C110" s="26" t="s">
        <v>229</v>
      </c>
      <c r="D110" s="24" t="s">
        <v>223</v>
      </c>
      <c r="E110" s="24">
        <v>500</v>
      </c>
      <c r="F110" s="26" t="s">
        <v>147</v>
      </c>
    </row>
    <row r="111" spans="1:6">
      <c r="A111" s="21">
        <v>107</v>
      </c>
      <c r="B111" s="22" t="s">
        <v>163</v>
      </c>
      <c r="C111" s="26" t="s">
        <v>230</v>
      </c>
      <c r="D111" s="24" t="s">
        <v>223</v>
      </c>
      <c r="E111" s="24">
        <v>300</v>
      </c>
      <c r="F111" s="26" t="s">
        <v>231</v>
      </c>
    </row>
    <row r="112" spans="1:6">
      <c r="A112" s="21">
        <v>108</v>
      </c>
      <c r="B112" s="22" t="s">
        <v>163</v>
      </c>
      <c r="C112" s="22" t="s">
        <v>232</v>
      </c>
      <c r="D112" s="24" t="s">
        <v>233</v>
      </c>
      <c r="E112" s="24">
        <v>300</v>
      </c>
      <c r="F112" s="22" t="s">
        <v>234</v>
      </c>
    </row>
    <row r="113" spans="1:6">
      <c r="A113" s="21">
        <v>109</v>
      </c>
      <c r="B113" s="26" t="s">
        <v>163</v>
      </c>
      <c r="C113" s="22" t="s">
        <v>235</v>
      </c>
      <c r="D113" s="24" t="s">
        <v>233</v>
      </c>
      <c r="E113" s="24">
        <v>300</v>
      </c>
      <c r="F113" s="26" t="s">
        <v>234</v>
      </c>
    </row>
    <row r="114" spans="1:6">
      <c r="A114" s="21">
        <v>110</v>
      </c>
      <c r="B114" s="22" t="s">
        <v>163</v>
      </c>
      <c r="C114" s="26" t="s">
        <v>236</v>
      </c>
      <c r="D114" s="24" t="s">
        <v>233</v>
      </c>
      <c r="E114" s="24">
        <v>500</v>
      </c>
      <c r="F114" s="26" t="s">
        <v>237</v>
      </c>
    </row>
    <row r="115" spans="1:6">
      <c r="A115" s="21">
        <v>111</v>
      </c>
      <c r="B115" s="22" t="s">
        <v>163</v>
      </c>
      <c r="C115" s="26" t="s">
        <v>238</v>
      </c>
      <c r="D115" s="24" t="s">
        <v>233</v>
      </c>
      <c r="E115" s="24">
        <v>300</v>
      </c>
      <c r="F115" s="26" t="s">
        <v>234</v>
      </c>
    </row>
    <row r="116" spans="1:6">
      <c r="A116" s="21">
        <v>112</v>
      </c>
      <c r="B116" s="22" t="s">
        <v>163</v>
      </c>
      <c r="C116" s="22" t="s">
        <v>239</v>
      </c>
      <c r="D116" s="24" t="s">
        <v>233</v>
      </c>
      <c r="E116" s="24">
        <v>300</v>
      </c>
      <c r="F116" s="22" t="s">
        <v>240</v>
      </c>
    </row>
    <row r="117" spans="1:6">
      <c r="A117" s="21">
        <v>113</v>
      </c>
      <c r="B117" s="26" t="s">
        <v>163</v>
      </c>
      <c r="C117" s="22" t="s">
        <v>241</v>
      </c>
      <c r="D117" s="24" t="s">
        <v>233</v>
      </c>
      <c r="E117" s="24">
        <v>500</v>
      </c>
      <c r="F117" s="26" t="s">
        <v>242</v>
      </c>
    </row>
    <row r="118" spans="1:6">
      <c r="A118" s="21">
        <v>114</v>
      </c>
      <c r="B118" s="22" t="s">
        <v>163</v>
      </c>
      <c r="C118" s="26" t="s">
        <v>243</v>
      </c>
      <c r="D118" s="24" t="s">
        <v>233</v>
      </c>
      <c r="E118" s="24">
        <v>300</v>
      </c>
      <c r="F118" s="26" t="s">
        <v>240</v>
      </c>
    </row>
    <row r="119" spans="1:6">
      <c r="A119" s="21">
        <v>115</v>
      </c>
      <c r="B119" s="22" t="s">
        <v>163</v>
      </c>
      <c r="C119" s="26" t="s">
        <v>244</v>
      </c>
      <c r="D119" s="24" t="s">
        <v>233</v>
      </c>
      <c r="E119" s="24">
        <v>500</v>
      </c>
      <c r="F119" s="26" t="s">
        <v>201</v>
      </c>
    </row>
    <row r="120" spans="1:6">
      <c r="A120" s="21">
        <v>116</v>
      </c>
      <c r="B120" s="22" t="s">
        <v>163</v>
      </c>
      <c r="C120" s="22" t="s">
        <v>245</v>
      </c>
      <c r="D120" s="24" t="s">
        <v>233</v>
      </c>
      <c r="E120" s="24">
        <v>300</v>
      </c>
      <c r="F120" s="22" t="s">
        <v>246</v>
      </c>
    </row>
    <row r="121" spans="1:6">
      <c r="A121" s="21">
        <v>117</v>
      </c>
      <c r="B121" s="26" t="s">
        <v>163</v>
      </c>
      <c r="C121" s="22" t="s">
        <v>247</v>
      </c>
      <c r="D121" s="24" t="s">
        <v>233</v>
      </c>
      <c r="E121" s="24">
        <v>300</v>
      </c>
      <c r="F121" s="26" t="s">
        <v>248</v>
      </c>
    </row>
    <row r="122" spans="1:6">
      <c r="A122" s="21">
        <v>118</v>
      </c>
      <c r="B122" s="22" t="s">
        <v>163</v>
      </c>
      <c r="C122" s="26" t="s">
        <v>249</v>
      </c>
      <c r="D122" s="24" t="s">
        <v>233</v>
      </c>
      <c r="E122" s="24">
        <v>300</v>
      </c>
      <c r="F122" s="26" t="s">
        <v>234</v>
      </c>
    </row>
    <row r="123" spans="1:6">
      <c r="A123" s="21">
        <v>119</v>
      </c>
      <c r="B123" s="22" t="s">
        <v>163</v>
      </c>
      <c r="C123" s="26" t="s">
        <v>250</v>
      </c>
      <c r="D123" s="24" t="s">
        <v>233</v>
      </c>
      <c r="E123" s="24">
        <v>300</v>
      </c>
      <c r="F123" s="26" t="s">
        <v>234</v>
      </c>
    </row>
    <row r="124" spans="1:6">
      <c r="A124" s="21">
        <v>120</v>
      </c>
      <c r="B124" s="22" t="s">
        <v>163</v>
      </c>
      <c r="C124" s="22" t="s">
        <v>251</v>
      </c>
      <c r="D124" s="24" t="s">
        <v>233</v>
      </c>
      <c r="E124" s="24">
        <v>500</v>
      </c>
      <c r="F124" s="22" t="s">
        <v>252</v>
      </c>
    </row>
    <row r="125" spans="1:6">
      <c r="A125" s="21">
        <v>121</v>
      </c>
      <c r="B125" s="26" t="s">
        <v>163</v>
      </c>
      <c r="C125" s="22" t="s">
        <v>253</v>
      </c>
      <c r="D125" s="24" t="s">
        <v>233</v>
      </c>
      <c r="E125" s="24">
        <v>500</v>
      </c>
      <c r="F125" s="26" t="s">
        <v>254</v>
      </c>
    </row>
    <row r="126" spans="1:6">
      <c r="A126" s="21">
        <v>122</v>
      </c>
      <c r="B126" s="22" t="s">
        <v>163</v>
      </c>
      <c r="C126" s="26" t="s">
        <v>255</v>
      </c>
      <c r="D126" s="24" t="s">
        <v>233</v>
      </c>
      <c r="E126" s="24">
        <v>500</v>
      </c>
      <c r="F126" s="26" t="s">
        <v>256</v>
      </c>
    </row>
    <row r="127" spans="1:6">
      <c r="A127" s="21">
        <v>123</v>
      </c>
      <c r="B127" s="22" t="s">
        <v>163</v>
      </c>
      <c r="C127" s="26" t="s">
        <v>257</v>
      </c>
      <c r="D127" s="24" t="s">
        <v>233</v>
      </c>
      <c r="E127" s="24">
        <v>500</v>
      </c>
      <c r="F127" s="26" t="s">
        <v>258</v>
      </c>
    </row>
    <row r="128" spans="1:6">
      <c r="A128" s="21">
        <v>124</v>
      </c>
      <c r="B128" s="22" t="s">
        <v>163</v>
      </c>
      <c r="C128" s="22" t="s">
        <v>259</v>
      </c>
      <c r="D128" s="24" t="s">
        <v>260</v>
      </c>
      <c r="E128" s="24">
        <v>500</v>
      </c>
      <c r="F128" s="22" t="s">
        <v>45</v>
      </c>
    </row>
    <row r="129" spans="1:6">
      <c r="A129" s="21">
        <v>125</v>
      </c>
      <c r="B129" s="26" t="s">
        <v>163</v>
      </c>
      <c r="C129" s="22" t="s">
        <v>261</v>
      </c>
      <c r="D129" s="24" t="s">
        <v>262</v>
      </c>
      <c r="E129" s="24">
        <v>300</v>
      </c>
      <c r="F129" s="26" t="s">
        <v>263</v>
      </c>
    </row>
    <row r="130" spans="1:6">
      <c r="A130" s="21">
        <v>126</v>
      </c>
      <c r="B130" s="22" t="s">
        <v>163</v>
      </c>
      <c r="C130" s="26" t="s">
        <v>264</v>
      </c>
      <c r="D130" s="24" t="s">
        <v>262</v>
      </c>
      <c r="E130" s="24">
        <v>500</v>
      </c>
      <c r="F130" s="26" t="s">
        <v>265</v>
      </c>
    </row>
    <row r="131" spans="1:6">
      <c r="A131" s="21">
        <v>127</v>
      </c>
      <c r="B131" s="22" t="s">
        <v>163</v>
      </c>
      <c r="C131" s="26" t="s">
        <v>266</v>
      </c>
      <c r="D131" s="24" t="s">
        <v>262</v>
      </c>
      <c r="E131" s="24">
        <v>300</v>
      </c>
      <c r="F131" s="26" t="s">
        <v>185</v>
      </c>
    </row>
    <row r="132" spans="1:6">
      <c r="A132" s="21">
        <v>128</v>
      </c>
      <c r="B132" s="22" t="s">
        <v>163</v>
      </c>
      <c r="C132" s="22" t="s">
        <v>267</v>
      </c>
      <c r="D132" s="24" t="s">
        <v>262</v>
      </c>
      <c r="E132" s="24">
        <v>300</v>
      </c>
      <c r="F132" s="22" t="s">
        <v>268</v>
      </c>
    </row>
    <row r="133" spans="1:6">
      <c r="A133" s="21">
        <v>129</v>
      </c>
      <c r="B133" s="26" t="s">
        <v>163</v>
      </c>
      <c r="C133" s="22" t="s">
        <v>269</v>
      </c>
      <c r="D133" s="24" t="s">
        <v>262</v>
      </c>
      <c r="E133" s="24">
        <v>300</v>
      </c>
      <c r="F133" s="26" t="s">
        <v>155</v>
      </c>
    </row>
    <row r="134" spans="1:6">
      <c r="A134" s="21">
        <v>130</v>
      </c>
      <c r="B134" s="22" t="s">
        <v>163</v>
      </c>
      <c r="C134" s="26" t="s">
        <v>270</v>
      </c>
      <c r="D134" s="24" t="s">
        <v>262</v>
      </c>
      <c r="E134" s="24">
        <v>500</v>
      </c>
      <c r="F134" s="26" t="s">
        <v>271</v>
      </c>
    </row>
    <row r="135" spans="1:6">
      <c r="A135" s="21">
        <v>131</v>
      </c>
      <c r="B135" s="22" t="s">
        <v>163</v>
      </c>
      <c r="C135" s="26" t="s">
        <v>272</v>
      </c>
      <c r="D135" s="24" t="s">
        <v>262</v>
      </c>
      <c r="E135" s="24">
        <v>300</v>
      </c>
      <c r="F135" s="26" t="s">
        <v>273</v>
      </c>
    </row>
    <row r="136" spans="1:6">
      <c r="A136" s="21">
        <v>132</v>
      </c>
      <c r="B136" s="22" t="s">
        <v>163</v>
      </c>
      <c r="C136" s="22" t="s">
        <v>274</v>
      </c>
      <c r="D136" s="24" t="s">
        <v>262</v>
      </c>
      <c r="E136" s="24">
        <v>500</v>
      </c>
      <c r="F136" s="22" t="s">
        <v>275</v>
      </c>
    </row>
    <row r="137" spans="1:6">
      <c r="A137" s="21">
        <v>133</v>
      </c>
      <c r="B137" s="26" t="s">
        <v>163</v>
      </c>
      <c r="C137" s="22" t="s">
        <v>276</v>
      </c>
      <c r="D137" s="24" t="s">
        <v>262</v>
      </c>
      <c r="E137" s="24">
        <v>500</v>
      </c>
      <c r="F137" s="26" t="s">
        <v>108</v>
      </c>
    </row>
    <row r="138" spans="1:6">
      <c r="A138" s="21">
        <v>134</v>
      </c>
      <c r="B138" s="22" t="s">
        <v>163</v>
      </c>
      <c r="C138" s="26" t="s">
        <v>277</v>
      </c>
      <c r="D138" s="24" t="s">
        <v>262</v>
      </c>
      <c r="E138" s="24">
        <v>500</v>
      </c>
      <c r="F138" s="26" t="s">
        <v>278</v>
      </c>
    </row>
    <row r="139" spans="1:6">
      <c r="A139" s="21">
        <v>135</v>
      </c>
      <c r="B139" s="22" t="s">
        <v>163</v>
      </c>
      <c r="C139" s="26" t="s">
        <v>279</v>
      </c>
      <c r="D139" s="24" t="s">
        <v>262</v>
      </c>
      <c r="E139" s="24">
        <v>500</v>
      </c>
      <c r="F139" s="26" t="s">
        <v>280</v>
      </c>
    </row>
    <row r="140" spans="1:6">
      <c r="A140" s="21">
        <v>136</v>
      </c>
      <c r="B140" s="22" t="s">
        <v>163</v>
      </c>
      <c r="C140" s="22" t="s">
        <v>281</v>
      </c>
      <c r="D140" s="24" t="s">
        <v>262</v>
      </c>
      <c r="E140" s="24">
        <v>500</v>
      </c>
      <c r="F140" s="22" t="s">
        <v>282</v>
      </c>
    </row>
    <row r="141" spans="1:6">
      <c r="A141" s="21">
        <v>137</v>
      </c>
      <c r="B141" s="26" t="s">
        <v>163</v>
      </c>
      <c r="C141" s="22" t="s">
        <v>283</v>
      </c>
      <c r="D141" s="24" t="s">
        <v>262</v>
      </c>
      <c r="E141" s="24">
        <v>300</v>
      </c>
      <c r="F141" s="26" t="s">
        <v>68</v>
      </c>
    </row>
    <row r="142" spans="1:6">
      <c r="A142" s="21">
        <v>138</v>
      </c>
      <c r="B142" s="22" t="s">
        <v>163</v>
      </c>
      <c r="C142" s="26" t="s">
        <v>284</v>
      </c>
      <c r="D142" s="24" t="s">
        <v>262</v>
      </c>
      <c r="E142" s="24">
        <v>500</v>
      </c>
      <c r="F142" s="26" t="s">
        <v>285</v>
      </c>
    </row>
    <row r="143" spans="1:6">
      <c r="A143" s="21">
        <v>139</v>
      </c>
      <c r="B143" s="22" t="s">
        <v>163</v>
      </c>
      <c r="C143" s="26" t="s">
        <v>286</v>
      </c>
      <c r="D143" s="24" t="s">
        <v>262</v>
      </c>
      <c r="E143" s="24">
        <v>500</v>
      </c>
      <c r="F143" s="26" t="s">
        <v>287</v>
      </c>
    </row>
    <row r="144" spans="1:6">
      <c r="A144" s="21">
        <v>140</v>
      </c>
      <c r="B144" s="22" t="s">
        <v>163</v>
      </c>
      <c r="C144" s="22" t="s">
        <v>288</v>
      </c>
      <c r="D144" s="24" t="s">
        <v>262</v>
      </c>
      <c r="E144" s="24">
        <v>500</v>
      </c>
      <c r="F144" s="22" t="s">
        <v>108</v>
      </c>
    </row>
    <row r="145" spans="1:6">
      <c r="A145" s="21">
        <v>141</v>
      </c>
      <c r="B145" s="26" t="s">
        <v>163</v>
      </c>
      <c r="C145" s="22" t="s">
        <v>289</v>
      </c>
      <c r="D145" s="24" t="s">
        <v>262</v>
      </c>
      <c r="E145" s="24">
        <v>300</v>
      </c>
      <c r="F145" s="26" t="s">
        <v>290</v>
      </c>
    </row>
    <row r="146" spans="1:6">
      <c r="A146" s="21">
        <v>142</v>
      </c>
      <c r="B146" s="22" t="s">
        <v>163</v>
      </c>
      <c r="C146" s="26" t="s">
        <v>291</v>
      </c>
      <c r="D146" s="24" t="s">
        <v>262</v>
      </c>
      <c r="E146" s="24">
        <v>300</v>
      </c>
      <c r="F146" s="26" t="s">
        <v>292</v>
      </c>
    </row>
    <row r="147" spans="1:6">
      <c r="A147" s="21">
        <v>143</v>
      </c>
      <c r="B147" s="22" t="s">
        <v>163</v>
      </c>
      <c r="C147" s="26" t="s">
        <v>293</v>
      </c>
      <c r="D147" s="24" t="s">
        <v>262</v>
      </c>
      <c r="E147" s="24">
        <v>500</v>
      </c>
      <c r="F147" s="26" t="s">
        <v>294</v>
      </c>
    </row>
    <row r="148" spans="1:6">
      <c r="A148" s="21">
        <v>144</v>
      </c>
      <c r="B148" s="22" t="s">
        <v>163</v>
      </c>
      <c r="C148" s="22" t="s">
        <v>295</v>
      </c>
      <c r="D148" s="24" t="s">
        <v>262</v>
      </c>
      <c r="E148" s="24">
        <v>500</v>
      </c>
      <c r="F148" s="22" t="s">
        <v>282</v>
      </c>
    </row>
    <row r="149" spans="1:6">
      <c r="A149" s="21">
        <v>145</v>
      </c>
      <c r="B149" s="26" t="s">
        <v>163</v>
      </c>
      <c r="C149" s="22" t="s">
        <v>296</v>
      </c>
      <c r="D149" s="24" t="s">
        <v>262</v>
      </c>
      <c r="E149" s="24">
        <v>500</v>
      </c>
      <c r="F149" s="26" t="s">
        <v>160</v>
      </c>
    </row>
    <row r="150" spans="1:6">
      <c r="A150" s="21">
        <v>146</v>
      </c>
      <c r="B150" s="22" t="s">
        <v>163</v>
      </c>
      <c r="C150" s="26" t="s">
        <v>297</v>
      </c>
      <c r="D150" s="24" t="s">
        <v>262</v>
      </c>
      <c r="E150" s="24">
        <v>500</v>
      </c>
      <c r="F150" s="26" t="s">
        <v>298</v>
      </c>
    </row>
    <row r="151" spans="1:6">
      <c r="A151" s="21">
        <v>147</v>
      </c>
      <c r="B151" s="22" t="s">
        <v>163</v>
      </c>
      <c r="C151" s="26" t="s">
        <v>299</v>
      </c>
      <c r="D151" s="24" t="s">
        <v>262</v>
      </c>
      <c r="E151" s="24">
        <v>300</v>
      </c>
      <c r="F151" s="26" t="s">
        <v>248</v>
      </c>
    </row>
    <row r="152" spans="1:6">
      <c r="A152" s="21">
        <v>148</v>
      </c>
      <c r="B152" s="22" t="s">
        <v>163</v>
      </c>
      <c r="C152" s="22" t="s">
        <v>300</v>
      </c>
      <c r="D152" s="24" t="s">
        <v>262</v>
      </c>
      <c r="E152" s="24">
        <v>500</v>
      </c>
      <c r="F152" s="22" t="s">
        <v>108</v>
      </c>
    </row>
    <row r="153" spans="1:6">
      <c r="A153" s="21">
        <v>149</v>
      </c>
      <c r="B153" s="26" t="s">
        <v>163</v>
      </c>
      <c r="C153" s="22" t="s">
        <v>301</v>
      </c>
      <c r="D153" s="24" t="s">
        <v>262</v>
      </c>
      <c r="E153" s="24">
        <v>500</v>
      </c>
      <c r="F153" s="26" t="s">
        <v>108</v>
      </c>
    </row>
    <row r="154" spans="1:6">
      <c r="A154" s="21">
        <v>150</v>
      </c>
      <c r="B154" s="22" t="s">
        <v>163</v>
      </c>
      <c r="C154" s="26" t="s">
        <v>302</v>
      </c>
      <c r="D154" s="24" t="s">
        <v>262</v>
      </c>
      <c r="E154" s="24">
        <v>500</v>
      </c>
      <c r="F154" s="26" t="s">
        <v>19</v>
      </c>
    </row>
    <row r="155" spans="1:6">
      <c r="A155" s="21">
        <v>151</v>
      </c>
      <c r="B155" s="22" t="s">
        <v>163</v>
      </c>
      <c r="C155" s="26" t="s">
        <v>303</v>
      </c>
      <c r="D155" s="24" t="s">
        <v>262</v>
      </c>
      <c r="E155" s="24">
        <v>500</v>
      </c>
      <c r="F155" s="26" t="s">
        <v>298</v>
      </c>
    </row>
    <row r="156" spans="1:6">
      <c r="A156" s="21">
        <v>152</v>
      </c>
      <c r="B156" s="22" t="s">
        <v>163</v>
      </c>
      <c r="C156" s="22" t="s">
        <v>304</v>
      </c>
      <c r="D156" s="24" t="s">
        <v>262</v>
      </c>
      <c r="E156" s="24">
        <v>500</v>
      </c>
      <c r="F156" s="22" t="s">
        <v>305</v>
      </c>
    </row>
    <row r="157" spans="1:6">
      <c r="A157" s="21">
        <v>153</v>
      </c>
      <c r="B157" s="26" t="s">
        <v>163</v>
      </c>
      <c r="C157" s="22" t="s">
        <v>306</v>
      </c>
      <c r="D157" s="24" t="s">
        <v>262</v>
      </c>
      <c r="E157" s="24">
        <v>300</v>
      </c>
      <c r="F157" s="26" t="s">
        <v>307</v>
      </c>
    </row>
    <row r="158" spans="1:6">
      <c r="A158" s="21">
        <v>154</v>
      </c>
      <c r="B158" s="22" t="s">
        <v>163</v>
      </c>
      <c r="C158" s="26" t="s">
        <v>308</v>
      </c>
      <c r="D158" s="24" t="s">
        <v>262</v>
      </c>
      <c r="E158" s="24">
        <v>300</v>
      </c>
      <c r="F158" s="26" t="s">
        <v>307</v>
      </c>
    </row>
    <row r="159" spans="1:6">
      <c r="A159" s="21">
        <v>155</v>
      </c>
      <c r="B159" s="22" t="s">
        <v>163</v>
      </c>
      <c r="C159" s="26" t="s">
        <v>309</v>
      </c>
      <c r="D159" s="24" t="s">
        <v>262</v>
      </c>
      <c r="E159" s="24">
        <v>300</v>
      </c>
      <c r="F159" s="26" t="s">
        <v>307</v>
      </c>
    </row>
    <row r="160" spans="1:6">
      <c r="A160" s="21">
        <v>156</v>
      </c>
      <c r="B160" s="22" t="s">
        <v>163</v>
      </c>
      <c r="C160" s="22" t="s">
        <v>310</v>
      </c>
      <c r="D160" s="24" t="s">
        <v>262</v>
      </c>
      <c r="E160" s="24">
        <v>300</v>
      </c>
      <c r="F160" s="22" t="s">
        <v>68</v>
      </c>
    </row>
    <row r="161" spans="1:6">
      <c r="A161" s="21">
        <v>157</v>
      </c>
      <c r="B161" s="26" t="s">
        <v>163</v>
      </c>
      <c r="C161" s="22" t="s">
        <v>311</v>
      </c>
      <c r="D161" s="24" t="s">
        <v>262</v>
      </c>
      <c r="E161" s="24">
        <v>300</v>
      </c>
      <c r="F161" s="26" t="s">
        <v>155</v>
      </c>
    </row>
    <row r="162" spans="1:6">
      <c r="A162" s="21">
        <v>158</v>
      </c>
      <c r="B162" s="22" t="s">
        <v>163</v>
      </c>
      <c r="C162" s="26" t="s">
        <v>312</v>
      </c>
      <c r="D162" s="24" t="s">
        <v>262</v>
      </c>
      <c r="E162" s="24">
        <v>300</v>
      </c>
      <c r="F162" s="26" t="s">
        <v>313</v>
      </c>
    </row>
    <row r="163" spans="1:6">
      <c r="A163" s="21">
        <v>159</v>
      </c>
      <c r="B163" s="22" t="s">
        <v>163</v>
      </c>
      <c r="C163" s="26" t="s">
        <v>314</v>
      </c>
      <c r="D163" s="24" t="s">
        <v>262</v>
      </c>
      <c r="E163" s="24">
        <v>500</v>
      </c>
      <c r="F163" s="26" t="s">
        <v>50</v>
      </c>
    </row>
    <row r="164" spans="1:6">
      <c r="A164" s="21">
        <v>160</v>
      </c>
      <c r="B164" s="22" t="s">
        <v>163</v>
      </c>
      <c r="C164" s="22" t="s">
        <v>315</v>
      </c>
      <c r="D164" s="24" t="s">
        <v>262</v>
      </c>
      <c r="E164" s="24">
        <v>500</v>
      </c>
      <c r="F164" s="22" t="s">
        <v>42</v>
      </c>
    </row>
    <row r="165" spans="1:6">
      <c r="A165" s="21">
        <v>161</v>
      </c>
      <c r="B165" s="26" t="s">
        <v>163</v>
      </c>
      <c r="C165" s="22" t="s">
        <v>316</v>
      </c>
      <c r="D165" s="24" t="s">
        <v>262</v>
      </c>
      <c r="E165" s="24">
        <v>300</v>
      </c>
      <c r="F165" s="26" t="s">
        <v>317</v>
      </c>
    </row>
    <row r="166" spans="1:6">
      <c r="A166" s="21">
        <v>162</v>
      </c>
      <c r="B166" s="22" t="s">
        <v>163</v>
      </c>
      <c r="C166" s="22" t="s">
        <v>318</v>
      </c>
      <c r="D166" s="24" t="s">
        <v>319</v>
      </c>
      <c r="E166" s="24">
        <v>500</v>
      </c>
      <c r="F166" s="22" t="s">
        <v>320</v>
      </c>
    </row>
    <row r="167" spans="1:6">
      <c r="A167" s="21">
        <v>163</v>
      </c>
      <c r="B167" s="26" t="s">
        <v>163</v>
      </c>
      <c r="C167" s="22" t="s">
        <v>321</v>
      </c>
      <c r="D167" s="24" t="s">
        <v>319</v>
      </c>
      <c r="E167" s="24">
        <v>500</v>
      </c>
      <c r="F167" s="26" t="s">
        <v>320</v>
      </c>
    </row>
    <row r="168" spans="1:6">
      <c r="A168" s="21">
        <v>164</v>
      </c>
      <c r="B168" s="22" t="s">
        <v>163</v>
      </c>
      <c r="C168" s="26" t="s">
        <v>322</v>
      </c>
      <c r="D168" s="24" t="s">
        <v>319</v>
      </c>
      <c r="E168" s="24">
        <v>300</v>
      </c>
      <c r="F168" s="26" t="s">
        <v>323</v>
      </c>
    </row>
    <row r="169" spans="1:6">
      <c r="A169" s="21">
        <v>165</v>
      </c>
      <c r="B169" s="22" t="s">
        <v>163</v>
      </c>
      <c r="C169" s="26" t="s">
        <v>324</v>
      </c>
      <c r="D169" s="24" t="s">
        <v>319</v>
      </c>
      <c r="E169" s="24">
        <v>500</v>
      </c>
      <c r="F169" s="26" t="s">
        <v>320</v>
      </c>
    </row>
    <row r="170" spans="1:6">
      <c r="A170" s="21">
        <v>166</v>
      </c>
      <c r="B170" s="22" t="s">
        <v>163</v>
      </c>
      <c r="C170" s="22" t="s">
        <v>325</v>
      </c>
      <c r="D170" s="24" t="s">
        <v>319</v>
      </c>
      <c r="E170" s="24">
        <v>300</v>
      </c>
      <c r="F170" s="22" t="s">
        <v>326</v>
      </c>
    </row>
    <row r="171" spans="1:6">
      <c r="A171" s="21">
        <v>167</v>
      </c>
      <c r="B171" s="26" t="s">
        <v>163</v>
      </c>
      <c r="C171" s="22" t="s">
        <v>327</v>
      </c>
      <c r="D171" s="24" t="s">
        <v>328</v>
      </c>
      <c r="E171" s="24">
        <v>300</v>
      </c>
      <c r="F171" s="26" t="s">
        <v>329</v>
      </c>
    </row>
    <row r="172" spans="1:6">
      <c r="A172" s="21">
        <v>168</v>
      </c>
      <c r="B172" s="22" t="s">
        <v>163</v>
      </c>
      <c r="C172" s="26" t="s">
        <v>330</v>
      </c>
      <c r="D172" s="24" t="s">
        <v>328</v>
      </c>
      <c r="E172" s="24">
        <v>300</v>
      </c>
      <c r="F172" s="26" t="s">
        <v>68</v>
      </c>
    </row>
    <row r="173" spans="1:6">
      <c r="A173" s="21">
        <v>169</v>
      </c>
      <c r="B173" s="22" t="s">
        <v>163</v>
      </c>
      <c r="C173" s="26" t="s">
        <v>331</v>
      </c>
      <c r="D173" s="24" t="s">
        <v>332</v>
      </c>
      <c r="E173" s="24">
        <v>500</v>
      </c>
      <c r="F173" s="26" t="s">
        <v>110</v>
      </c>
    </row>
    <row r="174" spans="1:6">
      <c r="A174" s="21">
        <v>170</v>
      </c>
      <c r="B174" s="22" t="s">
        <v>163</v>
      </c>
      <c r="C174" s="22" t="s">
        <v>333</v>
      </c>
      <c r="D174" s="24" t="s">
        <v>332</v>
      </c>
      <c r="E174" s="24">
        <v>500</v>
      </c>
      <c r="F174" s="22" t="s">
        <v>110</v>
      </c>
    </row>
    <row r="175" spans="1:6">
      <c r="A175" s="21">
        <v>171</v>
      </c>
      <c r="B175" s="26" t="s">
        <v>163</v>
      </c>
      <c r="C175" s="22" t="s">
        <v>334</v>
      </c>
      <c r="D175" s="24" t="s">
        <v>332</v>
      </c>
      <c r="E175" s="24">
        <v>500</v>
      </c>
      <c r="F175" s="26" t="s">
        <v>335</v>
      </c>
    </row>
    <row r="176" spans="1:6">
      <c r="A176" s="21">
        <v>172</v>
      </c>
      <c r="B176" s="22" t="s">
        <v>163</v>
      </c>
      <c r="C176" s="26" t="s">
        <v>336</v>
      </c>
      <c r="D176" s="24" t="s">
        <v>332</v>
      </c>
      <c r="E176" s="24">
        <v>500</v>
      </c>
      <c r="F176" s="26" t="s">
        <v>78</v>
      </c>
    </row>
    <row r="177" spans="1:6">
      <c r="A177" s="21">
        <v>173</v>
      </c>
      <c r="B177" s="22" t="s">
        <v>163</v>
      </c>
      <c r="C177" s="26" t="s">
        <v>337</v>
      </c>
      <c r="D177" s="24" t="s">
        <v>332</v>
      </c>
      <c r="E177" s="24">
        <v>500</v>
      </c>
      <c r="F177" s="26" t="s">
        <v>338</v>
      </c>
    </row>
    <row r="178" spans="1:6">
      <c r="A178" s="21">
        <v>174</v>
      </c>
      <c r="B178" s="22" t="s">
        <v>163</v>
      </c>
      <c r="C178" s="22" t="s">
        <v>339</v>
      </c>
      <c r="D178" s="24" t="s">
        <v>332</v>
      </c>
      <c r="E178" s="24">
        <v>300</v>
      </c>
      <c r="F178" s="22" t="s">
        <v>68</v>
      </c>
    </row>
    <row r="179" spans="1:6">
      <c r="A179" s="21">
        <v>175</v>
      </c>
      <c r="B179" s="26" t="s">
        <v>163</v>
      </c>
      <c r="C179" s="22" t="s">
        <v>340</v>
      </c>
      <c r="D179" s="24" t="s">
        <v>332</v>
      </c>
      <c r="E179" s="24">
        <v>300</v>
      </c>
      <c r="F179" s="26" t="s">
        <v>68</v>
      </c>
    </row>
    <row r="180" spans="1:6">
      <c r="A180" s="21">
        <v>176</v>
      </c>
      <c r="B180" s="22" t="s">
        <v>163</v>
      </c>
      <c r="C180" s="26" t="s">
        <v>341</v>
      </c>
      <c r="D180" s="24" t="s">
        <v>332</v>
      </c>
      <c r="E180" s="24">
        <v>500</v>
      </c>
      <c r="F180" s="26" t="s">
        <v>342</v>
      </c>
    </row>
    <row r="181" spans="1:6">
      <c r="A181" s="21">
        <v>177</v>
      </c>
      <c r="B181" s="22" t="s">
        <v>163</v>
      </c>
      <c r="C181" s="26" t="s">
        <v>343</v>
      </c>
      <c r="D181" s="24" t="s">
        <v>332</v>
      </c>
      <c r="E181" s="24">
        <v>300</v>
      </c>
      <c r="F181" s="26" t="s">
        <v>68</v>
      </c>
    </row>
    <row r="182" spans="1:6">
      <c r="A182" s="21">
        <v>178</v>
      </c>
      <c r="B182" s="22" t="s">
        <v>163</v>
      </c>
      <c r="C182" s="22" t="s">
        <v>344</v>
      </c>
      <c r="D182" s="24" t="s">
        <v>332</v>
      </c>
      <c r="E182" s="24">
        <v>500</v>
      </c>
      <c r="F182" s="22" t="s">
        <v>345</v>
      </c>
    </row>
    <row r="183" spans="1:6">
      <c r="A183" s="21">
        <v>179</v>
      </c>
      <c r="B183" s="26" t="s">
        <v>163</v>
      </c>
      <c r="C183" s="22" t="s">
        <v>346</v>
      </c>
      <c r="D183" s="24" t="s">
        <v>332</v>
      </c>
      <c r="E183" s="24">
        <v>500</v>
      </c>
      <c r="F183" s="26" t="s">
        <v>265</v>
      </c>
    </row>
    <row r="184" spans="1:6">
      <c r="A184" s="21">
        <v>180</v>
      </c>
      <c r="B184" s="22" t="s">
        <v>163</v>
      </c>
      <c r="C184" s="26" t="s">
        <v>347</v>
      </c>
      <c r="D184" s="24" t="s">
        <v>332</v>
      </c>
      <c r="E184" s="24">
        <v>300</v>
      </c>
      <c r="F184" s="26" t="s">
        <v>348</v>
      </c>
    </row>
    <row r="185" spans="1:6">
      <c r="A185" s="21">
        <v>181</v>
      </c>
      <c r="B185" s="22" t="s">
        <v>163</v>
      </c>
      <c r="C185" s="26" t="s">
        <v>349</v>
      </c>
      <c r="D185" s="24" t="s">
        <v>332</v>
      </c>
      <c r="E185" s="24">
        <v>300</v>
      </c>
      <c r="F185" s="26" t="s">
        <v>350</v>
      </c>
    </row>
    <row r="186" spans="1:6">
      <c r="A186" s="21">
        <v>182</v>
      </c>
      <c r="B186" s="22" t="s">
        <v>163</v>
      </c>
      <c r="C186" s="22" t="s">
        <v>351</v>
      </c>
      <c r="D186" s="24" t="s">
        <v>332</v>
      </c>
      <c r="E186" s="24">
        <v>300</v>
      </c>
      <c r="F186" s="22" t="s">
        <v>352</v>
      </c>
    </row>
    <row r="187" spans="1:6">
      <c r="A187" s="21">
        <v>183</v>
      </c>
      <c r="B187" s="26" t="s">
        <v>163</v>
      </c>
      <c r="C187" s="22" t="s">
        <v>353</v>
      </c>
      <c r="D187" s="24" t="s">
        <v>332</v>
      </c>
      <c r="E187" s="24">
        <v>300</v>
      </c>
      <c r="F187" s="26" t="s">
        <v>352</v>
      </c>
    </row>
    <row r="188" spans="1:6">
      <c r="A188" s="21">
        <v>184</v>
      </c>
      <c r="B188" s="22" t="s">
        <v>163</v>
      </c>
      <c r="C188" s="26" t="s">
        <v>354</v>
      </c>
      <c r="D188" s="24" t="s">
        <v>332</v>
      </c>
      <c r="E188" s="24">
        <v>500</v>
      </c>
      <c r="F188" s="26" t="s">
        <v>94</v>
      </c>
    </row>
    <row r="189" spans="1:6">
      <c r="A189" s="21">
        <v>185</v>
      </c>
      <c r="B189" s="22" t="s">
        <v>163</v>
      </c>
      <c r="C189" s="26" t="s">
        <v>355</v>
      </c>
      <c r="D189" s="24" t="s">
        <v>332</v>
      </c>
      <c r="E189" s="24">
        <v>500</v>
      </c>
      <c r="F189" s="26" t="s">
        <v>94</v>
      </c>
    </row>
    <row r="190" spans="1:6">
      <c r="A190" s="21">
        <v>186</v>
      </c>
      <c r="B190" s="22" t="s">
        <v>163</v>
      </c>
      <c r="C190" s="22" t="s">
        <v>356</v>
      </c>
      <c r="D190" s="24" t="s">
        <v>332</v>
      </c>
      <c r="E190" s="24">
        <v>300</v>
      </c>
      <c r="F190" s="22" t="s">
        <v>88</v>
      </c>
    </row>
    <row r="191" spans="1:6">
      <c r="A191" s="21">
        <v>187</v>
      </c>
      <c r="B191" s="26" t="s">
        <v>163</v>
      </c>
      <c r="C191" s="22" t="s">
        <v>357</v>
      </c>
      <c r="D191" s="24" t="s">
        <v>332</v>
      </c>
      <c r="E191" s="24">
        <v>300</v>
      </c>
      <c r="F191" s="26" t="s">
        <v>292</v>
      </c>
    </row>
    <row r="192" spans="1:6">
      <c r="A192" s="21">
        <v>188</v>
      </c>
      <c r="B192" s="22" t="s">
        <v>163</v>
      </c>
      <c r="C192" s="26" t="s">
        <v>358</v>
      </c>
      <c r="D192" s="24" t="s">
        <v>332</v>
      </c>
      <c r="E192" s="24">
        <v>300</v>
      </c>
      <c r="F192" s="26" t="s">
        <v>292</v>
      </c>
    </row>
    <row r="193" spans="1:6">
      <c r="A193" s="21">
        <v>189</v>
      </c>
      <c r="B193" s="22" t="s">
        <v>163</v>
      </c>
      <c r="C193" s="26" t="s">
        <v>359</v>
      </c>
      <c r="D193" s="24" t="s">
        <v>332</v>
      </c>
      <c r="E193" s="24">
        <v>500</v>
      </c>
      <c r="F193" s="26" t="s">
        <v>360</v>
      </c>
    </row>
    <row r="194" spans="1:6">
      <c r="A194" s="21">
        <v>190</v>
      </c>
      <c r="B194" s="22" t="s">
        <v>163</v>
      </c>
      <c r="C194" s="22" t="s">
        <v>361</v>
      </c>
      <c r="D194" s="24" t="s">
        <v>332</v>
      </c>
      <c r="E194" s="24">
        <v>300</v>
      </c>
      <c r="F194" s="22" t="s">
        <v>292</v>
      </c>
    </row>
    <row r="195" spans="1:6">
      <c r="A195" s="21">
        <v>191</v>
      </c>
      <c r="B195" s="26" t="s">
        <v>163</v>
      </c>
      <c r="C195" s="22" t="s">
        <v>362</v>
      </c>
      <c r="D195" s="24" t="s">
        <v>332</v>
      </c>
      <c r="E195" s="24">
        <v>500</v>
      </c>
      <c r="F195" s="26" t="s">
        <v>363</v>
      </c>
    </row>
    <row r="196" spans="1:6">
      <c r="A196" s="21">
        <v>192</v>
      </c>
      <c r="B196" s="22" t="s">
        <v>163</v>
      </c>
      <c r="C196" s="26" t="s">
        <v>364</v>
      </c>
      <c r="D196" s="24" t="s">
        <v>332</v>
      </c>
      <c r="E196" s="24">
        <v>500</v>
      </c>
      <c r="F196" s="26" t="s">
        <v>104</v>
      </c>
    </row>
    <row r="197" spans="1:6">
      <c r="A197" s="21">
        <v>193</v>
      </c>
      <c r="B197" s="22" t="s">
        <v>163</v>
      </c>
      <c r="C197" s="26" t="s">
        <v>365</v>
      </c>
      <c r="D197" s="24" t="s">
        <v>332</v>
      </c>
      <c r="E197" s="24">
        <v>300</v>
      </c>
      <c r="F197" s="26" t="s">
        <v>273</v>
      </c>
    </row>
    <row r="198" spans="1:6">
      <c r="A198" s="21">
        <v>194</v>
      </c>
      <c r="B198" s="22" t="s">
        <v>163</v>
      </c>
      <c r="C198" s="22" t="s">
        <v>366</v>
      </c>
      <c r="D198" s="24" t="s">
        <v>332</v>
      </c>
      <c r="E198" s="24">
        <v>300</v>
      </c>
      <c r="F198" s="22" t="s">
        <v>367</v>
      </c>
    </row>
    <row r="199" spans="1:6">
      <c r="A199" s="21">
        <v>195</v>
      </c>
      <c r="B199" s="26" t="s">
        <v>163</v>
      </c>
      <c r="C199" s="22" t="s">
        <v>368</v>
      </c>
      <c r="D199" s="24" t="s">
        <v>332</v>
      </c>
      <c r="E199" s="24">
        <v>300</v>
      </c>
      <c r="F199" s="26" t="s">
        <v>369</v>
      </c>
    </row>
    <row r="200" spans="1:6">
      <c r="A200" s="21">
        <v>196</v>
      </c>
      <c r="B200" s="22" t="s">
        <v>163</v>
      </c>
      <c r="C200" s="26" t="s">
        <v>370</v>
      </c>
      <c r="D200" s="24" t="s">
        <v>332</v>
      </c>
      <c r="E200" s="24">
        <v>500</v>
      </c>
      <c r="F200" s="26" t="s">
        <v>33</v>
      </c>
    </row>
    <row r="201" spans="1:6">
      <c r="A201" s="21">
        <v>197</v>
      </c>
      <c r="B201" s="22" t="s">
        <v>163</v>
      </c>
      <c r="C201" s="26" t="s">
        <v>371</v>
      </c>
      <c r="D201" s="24" t="s">
        <v>372</v>
      </c>
      <c r="E201" s="24">
        <v>300</v>
      </c>
      <c r="F201" s="26" t="s">
        <v>198</v>
      </c>
    </row>
    <row r="202" spans="1:6">
      <c r="A202" s="21">
        <v>198</v>
      </c>
      <c r="B202" s="22" t="s">
        <v>163</v>
      </c>
      <c r="C202" s="22" t="s">
        <v>373</v>
      </c>
      <c r="D202" s="24" t="s">
        <v>372</v>
      </c>
      <c r="E202" s="24">
        <v>300</v>
      </c>
      <c r="F202" s="22" t="s">
        <v>198</v>
      </c>
    </row>
    <row r="203" spans="1:6">
      <c r="A203" s="21">
        <v>199</v>
      </c>
      <c r="B203" s="26" t="s">
        <v>163</v>
      </c>
      <c r="C203" s="22" t="s">
        <v>374</v>
      </c>
      <c r="D203" s="24" t="s">
        <v>372</v>
      </c>
      <c r="E203" s="24">
        <v>300</v>
      </c>
      <c r="F203" s="26" t="s">
        <v>198</v>
      </c>
    </row>
    <row r="204" spans="1:6">
      <c r="A204" s="21">
        <v>200</v>
      </c>
      <c r="B204" s="22" t="s">
        <v>163</v>
      </c>
      <c r="C204" s="26" t="s">
        <v>375</v>
      </c>
      <c r="D204" s="24" t="s">
        <v>372</v>
      </c>
      <c r="E204" s="24">
        <v>300</v>
      </c>
      <c r="F204" s="26" t="s">
        <v>376</v>
      </c>
    </row>
    <row r="205" spans="1:6">
      <c r="A205" s="21">
        <v>201</v>
      </c>
      <c r="B205" s="22" t="s">
        <v>163</v>
      </c>
      <c r="C205" s="26" t="s">
        <v>377</v>
      </c>
      <c r="D205" s="24" t="s">
        <v>372</v>
      </c>
      <c r="E205" s="24">
        <v>300</v>
      </c>
      <c r="F205" s="26" t="s">
        <v>198</v>
      </c>
    </row>
    <row r="206" spans="1:6">
      <c r="A206" s="21">
        <v>202</v>
      </c>
      <c r="B206" s="22" t="s">
        <v>163</v>
      </c>
      <c r="C206" s="22" t="s">
        <v>378</v>
      </c>
      <c r="D206" s="24" t="s">
        <v>372</v>
      </c>
      <c r="E206" s="24">
        <v>300</v>
      </c>
      <c r="F206" s="22" t="s">
        <v>198</v>
      </c>
    </row>
    <row r="207" spans="1:6">
      <c r="A207" s="21">
        <v>203</v>
      </c>
      <c r="B207" s="26" t="s">
        <v>163</v>
      </c>
      <c r="C207" s="22" t="s">
        <v>379</v>
      </c>
      <c r="D207" s="24" t="s">
        <v>372</v>
      </c>
      <c r="E207" s="24">
        <v>300</v>
      </c>
      <c r="F207" s="26" t="s">
        <v>198</v>
      </c>
    </row>
    <row r="208" spans="1:6">
      <c r="A208" s="21">
        <v>204</v>
      </c>
      <c r="B208" s="22" t="s">
        <v>163</v>
      </c>
      <c r="C208" s="26" t="s">
        <v>380</v>
      </c>
      <c r="D208" s="24" t="s">
        <v>372</v>
      </c>
      <c r="E208" s="24">
        <v>300</v>
      </c>
      <c r="F208" s="26" t="s">
        <v>198</v>
      </c>
    </row>
    <row r="209" spans="1:6">
      <c r="A209" s="21">
        <v>205</v>
      </c>
      <c r="B209" s="22" t="s">
        <v>163</v>
      </c>
      <c r="C209" s="26" t="s">
        <v>381</v>
      </c>
      <c r="D209" s="24" t="s">
        <v>372</v>
      </c>
      <c r="E209" s="24">
        <v>300</v>
      </c>
      <c r="F209" s="26" t="s">
        <v>198</v>
      </c>
    </row>
    <row r="210" spans="1:6">
      <c r="A210" s="21">
        <v>206</v>
      </c>
      <c r="B210" s="22" t="s">
        <v>163</v>
      </c>
      <c r="C210" s="22" t="s">
        <v>382</v>
      </c>
      <c r="D210" s="24" t="s">
        <v>372</v>
      </c>
      <c r="E210" s="24">
        <v>500</v>
      </c>
      <c r="F210" s="22" t="s">
        <v>383</v>
      </c>
    </row>
    <row r="211" spans="1:6">
      <c r="A211" s="21">
        <v>207</v>
      </c>
      <c r="B211" s="26" t="s">
        <v>163</v>
      </c>
      <c r="C211" s="22" t="s">
        <v>384</v>
      </c>
      <c r="D211" s="24" t="s">
        <v>385</v>
      </c>
      <c r="E211" s="24">
        <v>300</v>
      </c>
      <c r="F211" s="26" t="s">
        <v>386</v>
      </c>
    </row>
    <row r="212" spans="1:6">
      <c r="A212" s="21">
        <v>208</v>
      </c>
      <c r="B212" s="22" t="s">
        <v>163</v>
      </c>
      <c r="C212" s="26" t="s">
        <v>387</v>
      </c>
      <c r="D212" s="24" t="s">
        <v>385</v>
      </c>
      <c r="E212" s="24">
        <v>300</v>
      </c>
      <c r="F212" s="26" t="s">
        <v>386</v>
      </c>
    </row>
    <row r="213" spans="1:6">
      <c r="A213" s="21">
        <v>209</v>
      </c>
      <c r="B213" s="22" t="s">
        <v>163</v>
      </c>
      <c r="C213" s="26" t="s">
        <v>388</v>
      </c>
      <c r="D213" s="24" t="s">
        <v>385</v>
      </c>
      <c r="E213" s="24">
        <v>300</v>
      </c>
      <c r="F213" s="26" t="s">
        <v>386</v>
      </c>
    </row>
    <row r="214" spans="1:6">
      <c r="A214" s="21">
        <v>210</v>
      </c>
      <c r="B214" s="22" t="s">
        <v>163</v>
      </c>
      <c r="C214" s="22" t="s">
        <v>389</v>
      </c>
      <c r="D214" s="24" t="s">
        <v>385</v>
      </c>
      <c r="E214" s="24">
        <v>300</v>
      </c>
      <c r="F214" s="22" t="s">
        <v>386</v>
      </c>
    </row>
    <row r="215" spans="1:6">
      <c r="A215" s="21">
        <v>211</v>
      </c>
      <c r="B215" s="26" t="s">
        <v>163</v>
      </c>
      <c r="C215" s="22" t="s">
        <v>390</v>
      </c>
      <c r="D215" s="24" t="s">
        <v>385</v>
      </c>
      <c r="E215" s="24">
        <v>300</v>
      </c>
      <c r="F215" s="26" t="s">
        <v>386</v>
      </c>
    </row>
    <row r="216" spans="1:6">
      <c r="A216" s="21">
        <v>212</v>
      </c>
      <c r="B216" s="22" t="s">
        <v>163</v>
      </c>
      <c r="C216" s="26" t="s">
        <v>391</v>
      </c>
      <c r="D216" s="24" t="s">
        <v>385</v>
      </c>
      <c r="E216" s="24">
        <v>300</v>
      </c>
      <c r="F216" s="26" t="s">
        <v>392</v>
      </c>
    </row>
    <row r="217" spans="1:6">
      <c r="A217" s="21">
        <v>213</v>
      </c>
      <c r="B217" s="22" t="s">
        <v>163</v>
      </c>
      <c r="C217" s="26" t="s">
        <v>393</v>
      </c>
      <c r="D217" s="24" t="s">
        <v>385</v>
      </c>
      <c r="E217" s="24">
        <v>500</v>
      </c>
      <c r="F217" s="26" t="s">
        <v>394</v>
      </c>
    </row>
    <row r="218" spans="1:6">
      <c r="A218" s="21">
        <v>214</v>
      </c>
      <c r="B218" s="22" t="s">
        <v>163</v>
      </c>
      <c r="C218" s="22" t="s">
        <v>395</v>
      </c>
      <c r="D218" s="24" t="s">
        <v>385</v>
      </c>
      <c r="E218" s="24">
        <v>300</v>
      </c>
      <c r="F218" s="22" t="s">
        <v>392</v>
      </c>
    </row>
    <row r="219" spans="1:6">
      <c r="A219" s="21">
        <v>215</v>
      </c>
      <c r="B219" s="26" t="s">
        <v>163</v>
      </c>
      <c r="C219" s="22" t="s">
        <v>396</v>
      </c>
      <c r="D219" s="24" t="s">
        <v>385</v>
      </c>
      <c r="E219" s="24">
        <v>300</v>
      </c>
      <c r="F219" s="26" t="s">
        <v>392</v>
      </c>
    </row>
    <row r="220" spans="1:6">
      <c r="A220" s="21">
        <v>216</v>
      </c>
      <c r="B220" s="22" t="s">
        <v>163</v>
      </c>
      <c r="C220" s="26" t="s">
        <v>397</v>
      </c>
      <c r="D220" s="24" t="s">
        <v>385</v>
      </c>
      <c r="E220" s="24">
        <v>300</v>
      </c>
      <c r="F220" s="26" t="s">
        <v>392</v>
      </c>
    </row>
    <row r="221" spans="1:6">
      <c r="A221" s="21">
        <v>217</v>
      </c>
      <c r="B221" s="22" t="s">
        <v>163</v>
      </c>
      <c r="C221" s="26" t="s">
        <v>398</v>
      </c>
      <c r="D221" s="24" t="s">
        <v>385</v>
      </c>
      <c r="E221" s="24">
        <v>300</v>
      </c>
      <c r="F221" s="26" t="s">
        <v>386</v>
      </c>
    </row>
    <row r="222" spans="1:6">
      <c r="A222" s="21">
        <v>218</v>
      </c>
      <c r="B222" s="22" t="s">
        <v>163</v>
      </c>
      <c r="C222" s="22" t="s">
        <v>399</v>
      </c>
      <c r="D222" s="24" t="s">
        <v>385</v>
      </c>
      <c r="E222" s="24">
        <v>300</v>
      </c>
      <c r="F222" s="22" t="s">
        <v>400</v>
      </c>
    </row>
    <row r="223" spans="1:6">
      <c r="A223" s="21">
        <v>219</v>
      </c>
      <c r="B223" s="26" t="s">
        <v>163</v>
      </c>
      <c r="C223" s="22" t="s">
        <v>401</v>
      </c>
      <c r="D223" s="24" t="s">
        <v>385</v>
      </c>
      <c r="E223" s="24">
        <v>500</v>
      </c>
      <c r="F223" s="26" t="s">
        <v>30</v>
      </c>
    </row>
    <row r="224" spans="1:6">
      <c r="A224" s="21">
        <v>220</v>
      </c>
      <c r="B224" s="22" t="s">
        <v>163</v>
      </c>
      <c r="C224" s="26" t="s">
        <v>402</v>
      </c>
      <c r="D224" s="24" t="s">
        <v>385</v>
      </c>
      <c r="E224" s="24">
        <v>300</v>
      </c>
      <c r="F224" s="26" t="s">
        <v>386</v>
      </c>
    </row>
    <row r="225" spans="1:6">
      <c r="A225" s="21">
        <v>221</v>
      </c>
      <c r="B225" s="22" t="s">
        <v>163</v>
      </c>
      <c r="C225" s="26" t="s">
        <v>403</v>
      </c>
      <c r="D225" s="24" t="s">
        <v>385</v>
      </c>
      <c r="E225" s="24">
        <v>500</v>
      </c>
      <c r="F225" s="26" t="s">
        <v>137</v>
      </c>
    </row>
    <row r="226" spans="1:6">
      <c r="A226" s="21">
        <v>222</v>
      </c>
      <c r="B226" s="22" t="s">
        <v>163</v>
      </c>
      <c r="C226" s="22" t="s">
        <v>404</v>
      </c>
      <c r="D226" s="24" t="s">
        <v>385</v>
      </c>
      <c r="E226" s="24">
        <v>500</v>
      </c>
      <c r="F226" s="22" t="s">
        <v>405</v>
      </c>
    </row>
    <row r="227" spans="1:6">
      <c r="A227" s="21">
        <v>223</v>
      </c>
      <c r="B227" s="26" t="s">
        <v>163</v>
      </c>
      <c r="C227" s="22" t="s">
        <v>406</v>
      </c>
      <c r="D227" s="24" t="s">
        <v>385</v>
      </c>
      <c r="E227" s="24">
        <v>300</v>
      </c>
      <c r="F227" s="26" t="s">
        <v>400</v>
      </c>
    </row>
    <row r="228" spans="1:6">
      <c r="A228" s="21">
        <v>224</v>
      </c>
      <c r="B228" s="22" t="s">
        <v>163</v>
      </c>
      <c r="C228" s="26" t="s">
        <v>407</v>
      </c>
      <c r="D228" s="24" t="s">
        <v>385</v>
      </c>
      <c r="E228" s="24">
        <v>500</v>
      </c>
      <c r="F228" s="26" t="s">
        <v>408</v>
      </c>
    </row>
    <row r="229" ht="15" customHeight="1" spans="1:6">
      <c r="A229" s="21">
        <v>225</v>
      </c>
      <c r="B229" s="22" t="s">
        <v>163</v>
      </c>
      <c r="C229" s="26" t="s">
        <v>409</v>
      </c>
      <c r="D229" s="24" t="s">
        <v>385</v>
      </c>
      <c r="E229" s="24">
        <v>300</v>
      </c>
      <c r="F229" s="26" t="s">
        <v>392</v>
      </c>
    </row>
    <row r="230" ht="33" customHeight="1" spans="1:6">
      <c r="A230" s="21">
        <v>226</v>
      </c>
      <c r="B230" s="22" t="s">
        <v>163</v>
      </c>
      <c r="C230" s="22" t="s">
        <v>410</v>
      </c>
      <c r="D230" s="24" t="s">
        <v>385</v>
      </c>
      <c r="E230" s="24">
        <v>300</v>
      </c>
      <c r="F230" s="22" t="s">
        <v>392</v>
      </c>
    </row>
    <row r="231" spans="1:6">
      <c r="A231" s="21">
        <v>227</v>
      </c>
      <c r="B231" s="26" t="s">
        <v>163</v>
      </c>
      <c r="C231" s="22" t="s">
        <v>411</v>
      </c>
      <c r="D231" s="24" t="s">
        <v>385</v>
      </c>
      <c r="E231" s="24">
        <v>500</v>
      </c>
      <c r="F231" s="26" t="s">
        <v>412</v>
      </c>
    </row>
    <row r="232" spans="1:6">
      <c r="A232" s="21">
        <v>228</v>
      </c>
      <c r="B232" s="22" t="s">
        <v>163</v>
      </c>
      <c r="C232" s="26" t="s">
        <v>413</v>
      </c>
      <c r="D232" s="24" t="s">
        <v>385</v>
      </c>
      <c r="E232" s="24">
        <v>500</v>
      </c>
      <c r="F232" s="26" t="s">
        <v>412</v>
      </c>
    </row>
    <row r="233" spans="1:6">
      <c r="A233" s="21">
        <v>229</v>
      </c>
      <c r="B233" s="22" t="s">
        <v>163</v>
      </c>
      <c r="C233" s="26" t="s">
        <v>414</v>
      </c>
      <c r="D233" s="24" t="s">
        <v>385</v>
      </c>
      <c r="E233" s="24">
        <v>500</v>
      </c>
      <c r="F233" s="26" t="s">
        <v>412</v>
      </c>
    </row>
    <row r="234" spans="1:6">
      <c r="A234" s="21">
        <v>230</v>
      </c>
      <c r="B234" s="22" t="s">
        <v>163</v>
      </c>
      <c r="C234" s="22" t="s">
        <v>415</v>
      </c>
      <c r="D234" s="24" t="s">
        <v>385</v>
      </c>
      <c r="E234" s="24">
        <v>500</v>
      </c>
      <c r="F234" s="22" t="s">
        <v>282</v>
      </c>
    </row>
    <row r="235" spans="1:6">
      <c r="A235" s="21">
        <v>231</v>
      </c>
      <c r="B235" s="26" t="s">
        <v>163</v>
      </c>
      <c r="C235" s="22" t="s">
        <v>416</v>
      </c>
      <c r="D235" s="24" t="s">
        <v>385</v>
      </c>
      <c r="E235" s="24">
        <v>500</v>
      </c>
      <c r="F235" s="26" t="s">
        <v>298</v>
      </c>
    </row>
    <row r="236" spans="1:6">
      <c r="A236" s="21">
        <v>232</v>
      </c>
      <c r="B236" s="22" t="s">
        <v>163</v>
      </c>
      <c r="C236" s="26" t="s">
        <v>417</v>
      </c>
      <c r="D236" s="24" t="s">
        <v>385</v>
      </c>
      <c r="E236" s="24">
        <v>500</v>
      </c>
      <c r="F236" s="26" t="s">
        <v>412</v>
      </c>
    </row>
    <row r="237" spans="1:6">
      <c r="A237" s="21">
        <v>233</v>
      </c>
      <c r="B237" s="22" t="s">
        <v>163</v>
      </c>
      <c r="C237" s="26" t="s">
        <v>418</v>
      </c>
      <c r="D237" s="24" t="s">
        <v>385</v>
      </c>
      <c r="E237" s="24">
        <v>300</v>
      </c>
      <c r="F237" s="26" t="s">
        <v>392</v>
      </c>
    </row>
    <row r="238" spans="1:6">
      <c r="A238" s="21">
        <v>234</v>
      </c>
      <c r="B238" s="22" t="s">
        <v>163</v>
      </c>
      <c r="C238" s="22" t="s">
        <v>419</v>
      </c>
      <c r="D238" s="24" t="s">
        <v>385</v>
      </c>
      <c r="E238" s="24">
        <v>300</v>
      </c>
      <c r="F238" s="22" t="s">
        <v>392</v>
      </c>
    </row>
    <row r="239" spans="1:6">
      <c r="A239" s="21">
        <v>235</v>
      </c>
      <c r="B239" s="26" t="s">
        <v>163</v>
      </c>
      <c r="C239" s="22" t="s">
        <v>420</v>
      </c>
      <c r="D239" s="24" t="s">
        <v>385</v>
      </c>
      <c r="E239" s="24">
        <v>500</v>
      </c>
      <c r="F239" s="26" t="s">
        <v>421</v>
      </c>
    </row>
    <row r="240" spans="1:6">
      <c r="A240" s="21">
        <v>236</v>
      </c>
      <c r="B240" s="22" t="s">
        <v>163</v>
      </c>
      <c r="C240" s="26" t="s">
        <v>422</v>
      </c>
      <c r="D240" s="24" t="s">
        <v>385</v>
      </c>
      <c r="E240" s="24">
        <v>300</v>
      </c>
      <c r="F240" s="26" t="s">
        <v>423</v>
      </c>
    </row>
    <row r="241" spans="1:6">
      <c r="A241" s="21">
        <v>237</v>
      </c>
      <c r="B241" s="22" t="s">
        <v>163</v>
      </c>
      <c r="C241" s="26" t="s">
        <v>424</v>
      </c>
      <c r="D241" s="24" t="s">
        <v>385</v>
      </c>
      <c r="E241" s="24">
        <v>500</v>
      </c>
      <c r="F241" s="26" t="s">
        <v>425</v>
      </c>
    </row>
    <row r="242" spans="1:6">
      <c r="A242" s="21">
        <v>238</v>
      </c>
      <c r="B242" s="22" t="s">
        <v>163</v>
      </c>
      <c r="C242" s="22" t="s">
        <v>426</v>
      </c>
      <c r="D242" s="24" t="s">
        <v>385</v>
      </c>
      <c r="E242" s="24">
        <v>500</v>
      </c>
      <c r="F242" s="22" t="s">
        <v>427</v>
      </c>
    </row>
    <row r="243" spans="1:6">
      <c r="A243" s="21">
        <v>239</v>
      </c>
      <c r="B243" s="26" t="s">
        <v>163</v>
      </c>
      <c r="C243" s="22" t="s">
        <v>428</v>
      </c>
      <c r="D243" s="24" t="s">
        <v>429</v>
      </c>
      <c r="E243" s="24">
        <v>300</v>
      </c>
      <c r="F243" s="26" t="s">
        <v>430</v>
      </c>
    </row>
    <row r="244" spans="1:6">
      <c r="A244" s="21">
        <v>240</v>
      </c>
      <c r="B244" s="22" t="s">
        <v>163</v>
      </c>
      <c r="C244" s="26" t="s">
        <v>431</v>
      </c>
      <c r="D244" s="24" t="s">
        <v>429</v>
      </c>
      <c r="E244" s="24">
        <v>300</v>
      </c>
      <c r="F244" s="26" t="s">
        <v>430</v>
      </c>
    </row>
    <row r="245" spans="1:6">
      <c r="A245" s="21">
        <v>241</v>
      </c>
      <c r="B245" s="22" t="s">
        <v>163</v>
      </c>
      <c r="C245" s="26" t="s">
        <v>432</v>
      </c>
      <c r="D245" s="24" t="s">
        <v>433</v>
      </c>
      <c r="E245" s="24">
        <v>300</v>
      </c>
      <c r="F245" s="26" t="s">
        <v>434</v>
      </c>
    </row>
    <row r="246" spans="1:6">
      <c r="A246" s="21">
        <v>242</v>
      </c>
      <c r="B246" s="22" t="s">
        <v>163</v>
      </c>
      <c r="C246" s="22" t="s">
        <v>435</v>
      </c>
      <c r="D246" s="24" t="s">
        <v>436</v>
      </c>
      <c r="E246" s="24">
        <v>300</v>
      </c>
      <c r="F246" s="26" t="s">
        <v>434</v>
      </c>
    </row>
    <row r="247" spans="1:6">
      <c r="A247" s="21">
        <v>243</v>
      </c>
      <c r="B247" s="26" t="s">
        <v>163</v>
      </c>
      <c r="C247" s="22" t="s">
        <v>437</v>
      </c>
      <c r="D247" s="24" t="s">
        <v>436</v>
      </c>
      <c r="E247" s="24">
        <v>500</v>
      </c>
      <c r="F247" s="26" t="s">
        <v>438</v>
      </c>
    </row>
    <row r="248" spans="1:6">
      <c r="A248" s="21">
        <v>244</v>
      </c>
      <c r="B248" s="22" t="s">
        <v>163</v>
      </c>
      <c r="C248" s="26" t="s">
        <v>439</v>
      </c>
      <c r="D248" s="24" t="s">
        <v>436</v>
      </c>
      <c r="E248" s="24">
        <v>300</v>
      </c>
      <c r="F248" s="26" t="s">
        <v>434</v>
      </c>
    </row>
    <row r="249" spans="1:6">
      <c r="A249" s="21">
        <v>245</v>
      </c>
      <c r="B249" s="22" t="s">
        <v>163</v>
      </c>
      <c r="C249" s="26" t="s">
        <v>440</v>
      </c>
      <c r="D249" s="24" t="s">
        <v>436</v>
      </c>
      <c r="E249" s="24">
        <v>300</v>
      </c>
      <c r="F249" s="26" t="s">
        <v>434</v>
      </c>
    </row>
    <row r="250" spans="1:6">
      <c r="A250" s="21">
        <v>246</v>
      </c>
      <c r="B250" s="22" t="s">
        <v>163</v>
      </c>
      <c r="C250" s="22" t="s">
        <v>441</v>
      </c>
      <c r="D250" s="24" t="s">
        <v>436</v>
      </c>
      <c r="E250" s="24">
        <v>300</v>
      </c>
      <c r="F250" s="26" t="s">
        <v>434</v>
      </c>
    </row>
    <row r="251" spans="1:6">
      <c r="A251" s="21">
        <v>247</v>
      </c>
      <c r="B251" s="26" t="s">
        <v>163</v>
      </c>
      <c r="C251" s="22" t="s">
        <v>442</v>
      </c>
      <c r="D251" s="24" t="s">
        <v>436</v>
      </c>
      <c r="E251" s="24">
        <v>300</v>
      </c>
      <c r="F251" s="26" t="s">
        <v>434</v>
      </c>
    </row>
    <row r="252" spans="1:6">
      <c r="A252" s="21">
        <v>248</v>
      </c>
      <c r="B252" s="22" t="s">
        <v>163</v>
      </c>
      <c r="C252" s="26" t="s">
        <v>443</v>
      </c>
      <c r="D252" s="24" t="s">
        <v>436</v>
      </c>
      <c r="E252" s="24">
        <v>500</v>
      </c>
      <c r="F252" s="26" t="s">
        <v>444</v>
      </c>
    </row>
    <row r="253" spans="1:6">
      <c r="A253" s="21">
        <v>249</v>
      </c>
      <c r="B253" s="22" t="s">
        <v>163</v>
      </c>
      <c r="C253" s="26" t="s">
        <v>445</v>
      </c>
      <c r="D253" s="24" t="s">
        <v>436</v>
      </c>
      <c r="E253" s="24">
        <v>300</v>
      </c>
      <c r="F253" s="26" t="s">
        <v>434</v>
      </c>
    </row>
    <row r="254" spans="1:6">
      <c r="A254" s="21">
        <v>250</v>
      </c>
      <c r="B254" s="22" t="s">
        <v>163</v>
      </c>
      <c r="C254" s="22" t="s">
        <v>446</v>
      </c>
      <c r="D254" s="24" t="s">
        <v>436</v>
      </c>
      <c r="E254" s="24">
        <v>500</v>
      </c>
      <c r="F254" s="22" t="s">
        <v>447</v>
      </c>
    </row>
    <row r="255" spans="1:6">
      <c r="A255" s="21">
        <v>251</v>
      </c>
      <c r="B255" s="26" t="s">
        <v>163</v>
      </c>
      <c r="C255" s="22" t="s">
        <v>448</v>
      </c>
      <c r="D255" s="24" t="s">
        <v>436</v>
      </c>
      <c r="E255" s="24">
        <v>500</v>
      </c>
      <c r="F255" s="26" t="s">
        <v>449</v>
      </c>
    </row>
    <row r="256" spans="1:6">
      <c r="A256" s="21">
        <v>252</v>
      </c>
      <c r="B256" s="22" t="s">
        <v>163</v>
      </c>
      <c r="C256" s="26" t="s">
        <v>450</v>
      </c>
      <c r="D256" s="24" t="s">
        <v>436</v>
      </c>
      <c r="E256" s="24">
        <v>300</v>
      </c>
      <c r="F256" s="26" t="s">
        <v>434</v>
      </c>
    </row>
    <row r="257" spans="1:6">
      <c r="A257" s="21">
        <v>253</v>
      </c>
      <c r="B257" s="22" t="s">
        <v>163</v>
      </c>
      <c r="C257" s="26" t="s">
        <v>451</v>
      </c>
      <c r="D257" s="24" t="s">
        <v>436</v>
      </c>
      <c r="E257" s="24">
        <v>500</v>
      </c>
      <c r="F257" s="26" t="s">
        <v>294</v>
      </c>
    </row>
    <row r="258" spans="1:6">
      <c r="A258" s="21">
        <v>254</v>
      </c>
      <c r="B258" s="22" t="s">
        <v>163</v>
      </c>
      <c r="C258" s="22" t="s">
        <v>452</v>
      </c>
      <c r="D258" s="24" t="s">
        <v>436</v>
      </c>
      <c r="E258" s="24">
        <v>500</v>
      </c>
      <c r="F258" s="22" t="s">
        <v>453</v>
      </c>
    </row>
    <row r="259" spans="1:6">
      <c r="A259" s="21">
        <v>255</v>
      </c>
      <c r="B259" s="26" t="s">
        <v>163</v>
      </c>
      <c r="C259" s="22" t="s">
        <v>454</v>
      </c>
      <c r="D259" s="24" t="s">
        <v>436</v>
      </c>
      <c r="E259" s="24">
        <v>300</v>
      </c>
      <c r="F259" s="26" t="s">
        <v>434</v>
      </c>
    </row>
    <row r="260" spans="1:6">
      <c r="A260" s="21">
        <v>256</v>
      </c>
      <c r="B260" s="22" t="s">
        <v>163</v>
      </c>
      <c r="C260" s="26" t="s">
        <v>455</v>
      </c>
      <c r="D260" s="24" t="s">
        <v>436</v>
      </c>
      <c r="E260" s="24">
        <v>300</v>
      </c>
      <c r="F260" s="26" t="s">
        <v>434</v>
      </c>
    </row>
    <row r="261" spans="1:6">
      <c r="A261" s="21">
        <v>257</v>
      </c>
      <c r="B261" s="22" t="s">
        <v>163</v>
      </c>
      <c r="C261" s="26" t="s">
        <v>456</v>
      </c>
      <c r="D261" s="24" t="s">
        <v>436</v>
      </c>
      <c r="E261" s="24">
        <v>300</v>
      </c>
      <c r="F261" s="26" t="s">
        <v>434</v>
      </c>
    </row>
    <row r="262" spans="1:6">
      <c r="A262" s="21">
        <v>258</v>
      </c>
      <c r="B262" s="22" t="s">
        <v>163</v>
      </c>
      <c r="C262" s="22" t="s">
        <v>457</v>
      </c>
      <c r="D262" s="24" t="s">
        <v>436</v>
      </c>
      <c r="E262" s="24">
        <v>300</v>
      </c>
      <c r="F262" s="26" t="s">
        <v>434</v>
      </c>
    </row>
    <row r="263" spans="1:6">
      <c r="A263" s="21">
        <v>259</v>
      </c>
      <c r="B263" s="26" t="s">
        <v>163</v>
      </c>
      <c r="C263" s="22" t="s">
        <v>458</v>
      </c>
      <c r="D263" s="24" t="s">
        <v>436</v>
      </c>
      <c r="E263" s="24">
        <v>300</v>
      </c>
      <c r="F263" s="26" t="s">
        <v>434</v>
      </c>
    </row>
    <row r="264" spans="1:6">
      <c r="A264" s="21">
        <v>260</v>
      </c>
      <c r="B264" s="22" t="s">
        <v>163</v>
      </c>
      <c r="C264" s="26" t="s">
        <v>459</v>
      </c>
      <c r="D264" s="24" t="s">
        <v>436</v>
      </c>
      <c r="E264" s="24">
        <v>300</v>
      </c>
      <c r="F264" s="26" t="s">
        <v>434</v>
      </c>
    </row>
    <row r="265" spans="1:6">
      <c r="A265" s="21">
        <v>261</v>
      </c>
      <c r="B265" s="22" t="s">
        <v>163</v>
      </c>
      <c r="C265" s="26" t="s">
        <v>460</v>
      </c>
      <c r="D265" s="24" t="s">
        <v>436</v>
      </c>
      <c r="E265" s="24">
        <v>500</v>
      </c>
      <c r="F265" s="26" t="s">
        <v>453</v>
      </c>
    </row>
    <row r="266" spans="1:6">
      <c r="A266" s="21">
        <v>262</v>
      </c>
      <c r="B266" s="22" t="s">
        <v>163</v>
      </c>
      <c r="C266" s="22" t="s">
        <v>461</v>
      </c>
      <c r="D266" s="24" t="s">
        <v>436</v>
      </c>
      <c r="E266" s="24">
        <v>500</v>
      </c>
      <c r="F266" s="22" t="s">
        <v>462</v>
      </c>
    </row>
    <row r="267" spans="1:6">
      <c r="A267" s="21">
        <v>263</v>
      </c>
      <c r="B267" s="26" t="s">
        <v>163</v>
      </c>
      <c r="C267" s="22" t="s">
        <v>463</v>
      </c>
      <c r="D267" s="24" t="s">
        <v>436</v>
      </c>
      <c r="E267" s="24">
        <v>500</v>
      </c>
      <c r="F267" s="26" t="s">
        <v>462</v>
      </c>
    </row>
    <row r="268" spans="1:6">
      <c r="A268" s="21">
        <v>264</v>
      </c>
      <c r="B268" s="22" t="s">
        <v>163</v>
      </c>
      <c r="C268" s="26" t="s">
        <v>464</v>
      </c>
      <c r="D268" s="24" t="s">
        <v>436</v>
      </c>
      <c r="E268" s="24">
        <v>500</v>
      </c>
      <c r="F268" s="26" t="s">
        <v>465</v>
      </c>
    </row>
    <row r="269" spans="1:6">
      <c r="A269" s="21">
        <v>265</v>
      </c>
      <c r="B269" s="22" t="s">
        <v>163</v>
      </c>
      <c r="C269" s="26" t="s">
        <v>466</v>
      </c>
      <c r="D269" s="24" t="s">
        <v>436</v>
      </c>
      <c r="E269" s="24">
        <v>500</v>
      </c>
      <c r="F269" s="26" t="s">
        <v>465</v>
      </c>
    </row>
    <row r="270" spans="1:6">
      <c r="A270" s="21">
        <v>266</v>
      </c>
      <c r="B270" s="22" t="s">
        <v>163</v>
      </c>
      <c r="C270" s="22" t="s">
        <v>467</v>
      </c>
      <c r="D270" s="24" t="s">
        <v>436</v>
      </c>
      <c r="E270" s="24">
        <v>500</v>
      </c>
      <c r="F270" s="22" t="s">
        <v>465</v>
      </c>
    </row>
    <row r="271" spans="1:6">
      <c r="A271" s="21">
        <v>267</v>
      </c>
      <c r="B271" s="26" t="s">
        <v>163</v>
      </c>
      <c r="C271" s="22" t="s">
        <v>468</v>
      </c>
      <c r="D271" s="24" t="s">
        <v>436</v>
      </c>
      <c r="E271" s="24">
        <v>300</v>
      </c>
      <c r="F271" s="26" t="s">
        <v>434</v>
      </c>
    </row>
    <row r="272" spans="1:6">
      <c r="A272" s="21">
        <v>268</v>
      </c>
      <c r="B272" s="22" t="s">
        <v>163</v>
      </c>
      <c r="C272" s="26" t="s">
        <v>469</v>
      </c>
      <c r="D272" s="24" t="s">
        <v>436</v>
      </c>
      <c r="E272" s="24">
        <v>300</v>
      </c>
      <c r="F272" s="26" t="s">
        <v>434</v>
      </c>
    </row>
    <row r="273" spans="1:6">
      <c r="A273" s="21">
        <v>269</v>
      </c>
      <c r="B273" s="22" t="s">
        <v>163</v>
      </c>
      <c r="C273" s="26" t="s">
        <v>470</v>
      </c>
      <c r="D273" s="24" t="s">
        <v>436</v>
      </c>
      <c r="E273" s="24">
        <v>300</v>
      </c>
      <c r="F273" s="26" t="s">
        <v>434</v>
      </c>
    </row>
    <row r="274" spans="1:6">
      <c r="A274" s="21">
        <v>270</v>
      </c>
      <c r="B274" s="22" t="s">
        <v>163</v>
      </c>
      <c r="C274" s="22" t="s">
        <v>471</v>
      </c>
      <c r="D274" s="24" t="s">
        <v>436</v>
      </c>
      <c r="E274" s="24">
        <v>300</v>
      </c>
      <c r="F274" s="26" t="s">
        <v>434</v>
      </c>
    </row>
    <row r="275" spans="1:6">
      <c r="A275" s="21">
        <v>271</v>
      </c>
      <c r="B275" s="26" t="s">
        <v>163</v>
      </c>
      <c r="C275" s="22" t="s">
        <v>472</v>
      </c>
      <c r="D275" s="24" t="s">
        <v>436</v>
      </c>
      <c r="E275" s="24">
        <v>500</v>
      </c>
      <c r="F275" s="26" t="s">
        <v>473</v>
      </c>
    </row>
    <row r="276" spans="1:6">
      <c r="A276" s="21">
        <v>272</v>
      </c>
      <c r="B276" s="22" t="s">
        <v>163</v>
      </c>
      <c r="C276" s="26" t="s">
        <v>474</v>
      </c>
      <c r="D276" s="24" t="s">
        <v>436</v>
      </c>
      <c r="E276" s="24">
        <v>500</v>
      </c>
      <c r="F276" s="26" t="s">
        <v>473</v>
      </c>
    </row>
    <row r="277" spans="1:6">
      <c r="A277" s="21">
        <v>273</v>
      </c>
      <c r="B277" s="22" t="s">
        <v>163</v>
      </c>
      <c r="C277" s="26" t="s">
        <v>475</v>
      </c>
      <c r="D277" s="24" t="s">
        <v>436</v>
      </c>
      <c r="E277" s="24">
        <v>500</v>
      </c>
      <c r="F277" s="26" t="s">
        <v>476</v>
      </c>
    </row>
    <row r="278" spans="1:6">
      <c r="A278" s="21">
        <v>274</v>
      </c>
      <c r="B278" s="22" t="s">
        <v>163</v>
      </c>
      <c r="C278" s="22" t="s">
        <v>477</v>
      </c>
      <c r="D278" s="24" t="s">
        <v>436</v>
      </c>
      <c r="E278" s="24">
        <v>500</v>
      </c>
      <c r="F278" s="22" t="s">
        <v>478</v>
      </c>
    </row>
    <row r="279" spans="1:6">
      <c r="A279" s="21">
        <v>275</v>
      </c>
      <c r="B279" s="22" t="s">
        <v>163</v>
      </c>
      <c r="C279" s="26" t="s">
        <v>479</v>
      </c>
      <c r="D279" s="24" t="s">
        <v>480</v>
      </c>
      <c r="E279" s="24">
        <v>300</v>
      </c>
      <c r="F279" s="26" t="s">
        <v>198</v>
      </c>
    </row>
    <row r="280" spans="1:6">
      <c r="A280" s="21">
        <v>276</v>
      </c>
      <c r="B280" s="22" t="s">
        <v>163</v>
      </c>
      <c r="C280" s="22" t="s">
        <v>481</v>
      </c>
      <c r="D280" s="24" t="s">
        <v>480</v>
      </c>
      <c r="E280" s="24">
        <v>300</v>
      </c>
      <c r="F280" s="22" t="s">
        <v>198</v>
      </c>
    </row>
    <row r="281" spans="1:6">
      <c r="A281" s="21">
        <v>277</v>
      </c>
      <c r="B281" s="26" t="s">
        <v>163</v>
      </c>
      <c r="C281" s="22" t="s">
        <v>482</v>
      </c>
      <c r="D281" s="24" t="s">
        <v>480</v>
      </c>
      <c r="E281" s="24">
        <v>300</v>
      </c>
      <c r="F281" s="26" t="s">
        <v>198</v>
      </c>
    </row>
    <row r="282" spans="1:6">
      <c r="A282" s="21">
        <v>278</v>
      </c>
      <c r="B282" s="22" t="s">
        <v>163</v>
      </c>
      <c r="C282" s="26" t="s">
        <v>483</v>
      </c>
      <c r="D282" s="24" t="s">
        <v>480</v>
      </c>
      <c r="E282" s="24">
        <v>300</v>
      </c>
      <c r="F282" s="26" t="s">
        <v>198</v>
      </c>
    </row>
    <row r="283" spans="1:6">
      <c r="A283" s="21">
        <v>279</v>
      </c>
      <c r="B283" s="22" t="s">
        <v>163</v>
      </c>
      <c r="C283" s="26" t="s">
        <v>484</v>
      </c>
      <c r="D283" s="24" t="s">
        <v>480</v>
      </c>
      <c r="E283" s="24">
        <v>300</v>
      </c>
      <c r="F283" s="26" t="s">
        <v>198</v>
      </c>
    </row>
    <row r="284" spans="1:6">
      <c r="A284" s="21">
        <v>280</v>
      </c>
      <c r="B284" s="22" t="s">
        <v>163</v>
      </c>
      <c r="C284" s="22" t="s">
        <v>485</v>
      </c>
      <c r="D284" s="24" t="s">
        <v>486</v>
      </c>
      <c r="E284" s="24">
        <v>300</v>
      </c>
      <c r="F284" s="22" t="s">
        <v>273</v>
      </c>
    </row>
    <row r="285" spans="1:6">
      <c r="A285" s="21">
        <v>281</v>
      </c>
      <c r="B285" s="26" t="s">
        <v>163</v>
      </c>
      <c r="C285" s="22" t="s">
        <v>487</v>
      </c>
      <c r="D285" s="24" t="s">
        <v>486</v>
      </c>
      <c r="E285" s="24">
        <v>500</v>
      </c>
      <c r="F285" s="26" t="s">
        <v>488</v>
      </c>
    </row>
    <row r="286" spans="1:6">
      <c r="A286" s="21">
        <v>282</v>
      </c>
      <c r="B286" s="22" t="s">
        <v>163</v>
      </c>
      <c r="C286" s="26" t="s">
        <v>489</v>
      </c>
      <c r="D286" s="24" t="s">
        <v>486</v>
      </c>
      <c r="E286" s="24">
        <v>500</v>
      </c>
      <c r="F286" s="26" t="s">
        <v>282</v>
      </c>
    </row>
    <row r="287" spans="1:6">
      <c r="A287" s="21">
        <v>283</v>
      </c>
      <c r="B287" s="22" t="s">
        <v>163</v>
      </c>
      <c r="C287" s="26" t="s">
        <v>490</v>
      </c>
      <c r="D287" s="24" t="s">
        <v>486</v>
      </c>
      <c r="E287" s="24">
        <v>300</v>
      </c>
      <c r="F287" s="26" t="s">
        <v>153</v>
      </c>
    </row>
    <row r="288" spans="1:6">
      <c r="A288" s="21">
        <v>284</v>
      </c>
      <c r="B288" s="22" t="s">
        <v>163</v>
      </c>
      <c r="C288" s="22" t="s">
        <v>491</v>
      </c>
      <c r="D288" s="24" t="s">
        <v>486</v>
      </c>
      <c r="E288" s="24">
        <v>300</v>
      </c>
      <c r="F288" s="22" t="s">
        <v>273</v>
      </c>
    </row>
    <row r="289" spans="1:6">
      <c r="A289" s="21">
        <v>285</v>
      </c>
      <c r="B289" s="26" t="s">
        <v>163</v>
      </c>
      <c r="C289" s="22" t="s">
        <v>492</v>
      </c>
      <c r="D289" s="24" t="s">
        <v>486</v>
      </c>
      <c r="E289" s="24">
        <v>300</v>
      </c>
      <c r="F289" s="26" t="s">
        <v>273</v>
      </c>
    </row>
    <row r="290" spans="1:6">
      <c r="A290" s="21">
        <v>286</v>
      </c>
      <c r="B290" s="22" t="s">
        <v>163</v>
      </c>
      <c r="C290" s="26" t="s">
        <v>493</v>
      </c>
      <c r="D290" s="24" t="s">
        <v>486</v>
      </c>
      <c r="E290" s="24">
        <v>500</v>
      </c>
      <c r="F290" s="26" t="s">
        <v>494</v>
      </c>
    </row>
    <row r="291" spans="1:6">
      <c r="A291" s="21">
        <v>287</v>
      </c>
      <c r="B291" s="22" t="s">
        <v>163</v>
      </c>
      <c r="C291" s="26" t="s">
        <v>495</v>
      </c>
      <c r="D291" s="24" t="s">
        <v>486</v>
      </c>
      <c r="E291" s="24">
        <v>500</v>
      </c>
      <c r="F291" s="26" t="s">
        <v>305</v>
      </c>
    </row>
    <row r="292" spans="1:6">
      <c r="A292" s="21">
        <v>288</v>
      </c>
      <c r="B292" s="22" t="s">
        <v>163</v>
      </c>
      <c r="C292" s="22" t="s">
        <v>496</v>
      </c>
      <c r="D292" s="24" t="s">
        <v>486</v>
      </c>
      <c r="E292" s="24">
        <v>300</v>
      </c>
      <c r="F292" s="22" t="s">
        <v>273</v>
      </c>
    </row>
    <row r="293" spans="1:6">
      <c r="A293" s="21">
        <v>289</v>
      </c>
      <c r="B293" s="26" t="s">
        <v>163</v>
      </c>
      <c r="C293" s="22" t="s">
        <v>497</v>
      </c>
      <c r="D293" s="24" t="s">
        <v>486</v>
      </c>
      <c r="E293" s="24">
        <v>500</v>
      </c>
      <c r="F293" s="26" t="s">
        <v>498</v>
      </c>
    </row>
    <row r="294" spans="1:6">
      <c r="A294" s="21">
        <v>290</v>
      </c>
      <c r="B294" s="22" t="s">
        <v>163</v>
      </c>
      <c r="C294" s="26" t="s">
        <v>499</v>
      </c>
      <c r="D294" s="24" t="s">
        <v>486</v>
      </c>
      <c r="E294" s="24">
        <v>300</v>
      </c>
      <c r="F294" s="26" t="s">
        <v>273</v>
      </c>
    </row>
    <row r="295" spans="1:6">
      <c r="A295" s="21">
        <v>291</v>
      </c>
      <c r="B295" s="22" t="s">
        <v>163</v>
      </c>
      <c r="C295" s="26" t="s">
        <v>500</v>
      </c>
      <c r="D295" s="24" t="s">
        <v>486</v>
      </c>
      <c r="E295" s="24">
        <v>300</v>
      </c>
      <c r="F295" s="26" t="s">
        <v>273</v>
      </c>
    </row>
    <row r="296" spans="1:6">
      <c r="A296" s="21">
        <v>292</v>
      </c>
      <c r="B296" s="22" t="s">
        <v>163</v>
      </c>
      <c r="C296" s="22" t="s">
        <v>501</v>
      </c>
      <c r="D296" s="24" t="s">
        <v>486</v>
      </c>
      <c r="E296" s="24">
        <v>300</v>
      </c>
      <c r="F296" s="22" t="s">
        <v>273</v>
      </c>
    </row>
    <row r="297" spans="1:6">
      <c r="A297" s="21">
        <v>293</v>
      </c>
      <c r="B297" s="26" t="s">
        <v>502</v>
      </c>
      <c r="C297" s="22" t="s">
        <v>503</v>
      </c>
      <c r="D297" s="24" t="s">
        <v>504</v>
      </c>
      <c r="E297" s="24">
        <v>500</v>
      </c>
      <c r="F297" s="26" t="s">
        <v>305</v>
      </c>
    </row>
    <row r="298" spans="1:6">
      <c r="A298" s="21">
        <v>294</v>
      </c>
      <c r="B298" s="22" t="s">
        <v>502</v>
      </c>
      <c r="C298" s="26" t="s">
        <v>505</v>
      </c>
      <c r="D298" s="24" t="s">
        <v>504</v>
      </c>
      <c r="E298" s="24">
        <v>300</v>
      </c>
      <c r="F298" s="26" t="s">
        <v>153</v>
      </c>
    </row>
    <row r="299" spans="1:6">
      <c r="A299" s="21">
        <v>295</v>
      </c>
      <c r="B299" s="22" t="s">
        <v>502</v>
      </c>
      <c r="C299" s="26" t="s">
        <v>506</v>
      </c>
      <c r="D299" s="24" t="s">
        <v>504</v>
      </c>
      <c r="E299" s="24">
        <v>300</v>
      </c>
      <c r="F299" s="26" t="s">
        <v>153</v>
      </c>
    </row>
    <row r="300" spans="1:6">
      <c r="A300" s="21">
        <v>296</v>
      </c>
      <c r="B300" s="22" t="s">
        <v>502</v>
      </c>
      <c r="C300" s="22" t="s">
        <v>507</v>
      </c>
      <c r="D300" s="24" t="s">
        <v>504</v>
      </c>
      <c r="E300" s="24">
        <v>300</v>
      </c>
      <c r="F300" s="22" t="s">
        <v>508</v>
      </c>
    </row>
    <row r="301" spans="1:6">
      <c r="A301" s="21">
        <v>297</v>
      </c>
      <c r="B301" s="26" t="s">
        <v>502</v>
      </c>
      <c r="C301" s="22" t="s">
        <v>509</v>
      </c>
      <c r="D301" s="24" t="s">
        <v>504</v>
      </c>
      <c r="E301" s="24">
        <v>300</v>
      </c>
      <c r="F301" s="26" t="s">
        <v>153</v>
      </c>
    </row>
    <row r="302" spans="1:6">
      <c r="A302" s="21">
        <v>298</v>
      </c>
      <c r="B302" s="22" t="s">
        <v>502</v>
      </c>
      <c r="C302" s="26" t="s">
        <v>510</v>
      </c>
      <c r="D302" s="24" t="s">
        <v>504</v>
      </c>
      <c r="E302" s="24">
        <v>500</v>
      </c>
      <c r="F302" s="26" t="s">
        <v>320</v>
      </c>
    </row>
    <row r="303" spans="1:6">
      <c r="A303" s="21">
        <v>299</v>
      </c>
      <c r="B303" s="22" t="s">
        <v>502</v>
      </c>
      <c r="C303" s="26" t="s">
        <v>511</v>
      </c>
      <c r="D303" s="24" t="s">
        <v>504</v>
      </c>
      <c r="E303" s="24">
        <v>500</v>
      </c>
      <c r="F303" s="26" t="s">
        <v>282</v>
      </c>
    </row>
    <row r="304" spans="1:6">
      <c r="A304" s="21">
        <v>300</v>
      </c>
      <c r="B304" s="22" t="s">
        <v>502</v>
      </c>
      <c r="C304" s="22" t="s">
        <v>512</v>
      </c>
      <c r="D304" s="24" t="s">
        <v>504</v>
      </c>
      <c r="E304" s="24">
        <v>500</v>
      </c>
      <c r="F304" s="22" t="s">
        <v>513</v>
      </c>
    </row>
    <row r="305" spans="1:6">
      <c r="A305" s="21">
        <v>301</v>
      </c>
      <c r="B305" s="26" t="s">
        <v>502</v>
      </c>
      <c r="C305" s="22" t="s">
        <v>514</v>
      </c>
      <c r="D305" s="24" t="s">
        <v>504</v>
      </c>
      <c r="E305" s="24">
        <v>500</v>
      </c>
      <c r="F305" s="26" t="s">
        <v>513</v>
      </c>
    </row>
    <row r="306" spans="1:6">
      <c r="A306" s="21">
        <v>302</v>
      </c>
      <c r="B306" s="22" t="s">
        <v>502</v>
      </c>
      <c r="C306" s="26" t="s">
        <v>515</v>
      </c>
      <c r="D306" s="24" t="s">
        <v>504</v>
      </c>
      <c r="E306" s="24">
        <v>300</v>
      </c>
      <c r="F306" s="26" t="s">
        <v>153</v>
      </c>
    </row>
    <row r="307" spans="1:6">
      <c r="A307" s="21">
        <v>303</v>
      </c>
      <c r="B307" s="22" t="s">
        <v>502</v>
      </c>
      <c r="C307" s="26" t="s">
        <v>516</v>
      </c>
      <c r="D307" s="24" t="s">
        <v>517</v>
      </c>
      <c r="E307" s="24">
        <v>300</v>
      </c>
      <c r="F307" s="26" t="s">
        <v>248</v>
      </c>
    </row>
    <row r="308" spans="1:6">
      <c r="A308" s="21">
        <v>304</v>
      </c>
      <c r="B308" s="22" t="s">
        <v>502</v>
      </c>
      <c r="C308" s="22" t="s">
        <v>518</v>
      </c>
      <c r="D308" s="24" t="s">
        <v>517</v>
      </c>
      <c r="E308" s="24">
        <v>500</v>
      </c>
      <c r="F308" s="22" t="s">
        <v>519</v>
      </c>
    </row>
    <row r="309" spans="1:6">
      <c r="A309" s="21">
        <v>305</v>
      </c>
      <c r="B309" s="26" t="s">
        <v>502</v>
      </c>
      <c r="C309" s="22" t="s">
        <v>520</v>
      </c>
      <c r="D309" s="24" t="s">
        <v>521</v>
      </c>
      <c r="E309" s="24">
        <v>300</v>
      </c>
      <c r="F309" s="26" t="s">
        <v>522</v>
      </c>
    </row>
    <row r="310" spans="1:6">
      <c r="A310" s="21">
        <v>306</v>
      </c>
      <c r="B310" s="22" t="s">
        <v>502</v>
      </c>
      <c r="C310" s="26" t="s">
        <v>523</v>
      </c>
      <c r="D310" s="24" t="s">
        <v>521</v>
      </c>
      <c r="E310" s="24">
        <v>500</v>
      </c>
      <c r="F310" s="26" t="s">
        <v>524</v>
      </c>
    </row>
    <row r="311" spans="1:6">
      <c r="A311" s="21">
        <v>307</v>
      </c>
      <c r="B311" s="22" t="s">
        <v>502</v>
      </c>
      <c r="C311" s="26" t="s">
        <v>525</v>
      </c>
      <c r="D311" s="24" t="s">
        <v>521</v>
      </c>
      <c r="E311" s="24">
        <v>300</v>
      </c>
      <c r="F311" s="26" t="s">
        <v>185</v>
      </c>
    </row>
    <row r="312" spans="1:6">
      <c r="A312" s="21">
        <v>308</v>
      </c>
      <c r="B312" s="22" t="s">
        <v>502</v>
      </c>
      <c r="C312" s="22" t="s">
        <v>526</v>
      </c>
      <c r="D312" s="24" t="s">
        <v>521</v>
      </c>
      <c r="E312" s="24">
        <v>500</v>
      </c>
      <c r="F312" s="22" t="s">
        <v>473</v>
      </c>
    </row>
    <row r="313" spans="1:6">
      <c r="A313" s="21">
        <v>309</v>
      </c>
      <c r="B313" s="26" t="s">
        <v>502</v>
      </c>
      <c r="C313" s="22" t="s">
        <v>527</v>
      </c>
      <c r="D313" s="24" t="s">
        <v>521</v>
      </c>
      <c r="E313" s="24">
        <v>500</v>
      </c>
      <c r="F313" s="26" t="s">
        <v>528</v>
      </c>
    </row>
    <row r="314" spans="1:6">
      <c r="A314" s="21">
        <v>310</v>
      </c>
      <c r="B314" s="22" t="s">
        <v>502</v>
      </c>
      <c r="C314" s="26" t="s">
        <v>529</v>
      </c>
      <c r="D314" s="24" t="s">
        <v>521</v>
      </c>
      <c r="E314" s="24">
        <v>300</v>
      </c>
      <c r="F314" s="26" t="s">
        <v>185</v>
      </c>
    </row>
    <row r="315" spans="1:6">
      <c r="A315" s="21">
        <v>311</v>
      </c>
      <c r="B315" s="22" t="s">
        <v>502</v>
      </c>
      <c r="C315" s="26" t="s">
        <v>530</v>
      </c>
      <c r="D315" s="24" t="s">
        <v>531</v>
      </c>
      <c r="E315" s="24">
        <v>500</v>
      </c>
      <c r="F315" s="26" t="s">
        <v>45</v>
      </c>
    </row>
    <row r="316" spans="1:6">
      <c r="A316" s="21">
        <v>312</v>
      </c>
      <c r="B316" s="22" t="s">
        <v>502</v>
      </c>
      <c r="C316" s="22" t="s">
        <v>532</v>
      </c>
      <c r="D316" s="24" t="s">
        <v>531</v>
      </c>
      <c r="E316" s="24">
        <v>500</v>
      </c>
      <c r="F316" s="22" t="s">
        <v>533</v>
      </c>
    </row>
    <row r="317" spans="1:6">
      <c r="A317" s="21">
        <v>313</v>
      </c>
      <c r="B317" s="26" t="s">
        <v>502</v>
      </c>
      <c r="C317" s="22" t="s">
        <v>534</v>
      </c>
      <c r="D317" s="24" t="s">
        <v>531</v>
      </c>
      <c r="E317" s="24">
        <v>500</v>
      </c>
      <c r="F317" s="26" t="s">
        <v>305</v>
      </c>
    </row>
    <row r="318" spans="1:6">
      <c r="A318" s="21">
        <v>314</v>
      </c>
      <c r="B318" s="22" t="s">
        <v>502</v>
      </c>
      <c r="C318" s="26" t="s">
        <v>535</v>
      </c>
      <c r="D318" s="24" t="s">
        <v>531</v>
      </c>
      <c r="E318" s="24">
        <v>500</v>
      </c>
      <c r="F318" s="26" t="s">
        <v>536</v>
      </c>
    </row>
    <row r="319" spans="1:6">
      <c r="A319" s="21">
        <v>315</v>
      </c>
      <c r="B319" s="22" t="s">
        <v>502</v>
      </c>
      <c r="C319" s="26" t="s">
        <v>537</v>
      </c>
      <c r="D319" s="24" t="s">
        <v>531</v>
      </c>
      <c r="E319" s="24">
        <v>500</v>
      </c>
      <c r="F319" s="26" t="s">
        <v>538</v>
      </c>
    </row>
    <row r="320" spans="1:6">
      <c r="A320" s="21">
        <v>316</v>
      </c>
      <c r="B320" s="22" t="s">
        <v>502</v>
      </c>
      <c r="C320" s="22" t="s">
        <v>539</v>
      </c>
      <c r="D320" s="24" t="s">
        <v>531</v>
      </c>
      <c r="E320" s="24">
        <v>500</v>
      </c>
      <c r="F320" s="22" t="s">
        <v>305</v>
      </c>
    </row>
    <row r="321" spans="1:6">
      <c r="A321" s="21">
        <v>317</v>
      </c>
      <c r="B321" s="26" t="s">
        <v>502</v>
      </c>
      <c r="C321" s="22" t="s">
        <v>540</v>
      </c>
      <c r="D321" s="24" t="s">
        <v>531</v>
      </c>
      <c r="E321" s="24">
        <v>500</v>
      </c>
      <c r="F321" s="26" t="s">
        <v>412</v>
      </c>
    </row>
    <row r="322" spans="1:6">
      <c r="A322" s="21">
        <v>318</v>
      </c>
      <c r="B322" s="22" t="s">
        <v>502</v>
      </c>
      <c r="C322" s="26" t="s">
        <v>541</v>
      </c>
      <c r="D322" s="24" t="s">
        <v>531</v>
      </c>
      <c r="E322" s="24">
        <v>500</v>
      </c>
      <c r="F322" s="26" t="s">
        <v>305</v>
      </c>
    </row>
    <row r="323" spans="1:6">
      <c r="A323" s="21">
        <v>319</v>
      </c>
      <c r="B323" s="22" t="s">
        <v>502</v>
      </c>
      <c r="C323" s="26" t="s">
        <v>542</v>
      </c>
      <c r="D323" s="24" t="s">
        <v>531</v>
      </c>
      <c r="E323" s="24">
        <v>500</v>
      </c>
      <c r="F323" s="26" t="s">
        <v>42</v>
      </c>
    </row>
    <row r="324" spans="1:6">
      <c r="A324" s="21">
        <v>320</v>
      </c>
      <c r="B324" s="22" t="s">
        <v>502</v>
      </c>
      <c r="C324" s="22" t="s">
        <v>543</v>
      </c>
      <c r="D324" s="24" t="s">
        <v>531</v>
      </c>
      <c r="E324" s="24">
        <v>300</v>
      </c>
      <c r="F324" s="22" t="s">
        <v>392</v>
      </c>
    </row>
    <row r="325" spans="1:6">
      <c r="A325" s="21">
        <v>321</v>
      </c>
      <c r="B325" s="26" t="s">
        <v>502</v>
      </c>
      <c r="C325" s="22" t="s">
        <v>544</v>
      </c>
      <c r="D325" s="24" t="s">
        <v>531</v>
      </c>
      <c r="E325" s="24">
        <v>300</v>
      </c>
      <c r="F325" s="26" t="s">
        <v>392</v>
      </c>
    </row>
    <row r="326" spans="1:6">
      <c r="A326" s="21">
        <v>322</v>
      </c>
      <c r="B326" s="22" t="s">
        <v>502</v>
      </c>
      <c r="C326" s="26" t="s">
        <v>545</v>
      </c>
      <c r="D326" s="24" t="s">
        <v>531</v>
      </c>
      <c r="E326" s="24">
        <v>300</v>
      </c>
      <c r="F326" s="26" t="s">
        <v>423</v>
      </c>
    </row>
    <row r="327" spans="1:6">
      <c r="A327" s="21">
        <v>323</v>
      </c>
      <c r="B327" s="22" t="s">
        <v>502</v>
      </c>
      <c r="C327" s="26" t="s">
        <v>546</v>
      </c>
      <c r="D327" s="24" t="s">
        <v>531</v>
      </c>
      <c r="E327" s="24">
        <v>300</v>
      </c>
      <c r="F327" s="26" t="s">
        <v>423</v>
      </c>
    </row>
    <row r="328" spans="1:6">
      <c r="A328" s="21">
        <v>324</v>
      </c>
      <c r="B328" s="22" t="s">
        <v>502</v>
      </c>
      <c r="C328" s="22" t="s">
        <v>547</v>
      </c>
      <c r="D328" s="24" t="s">
        <v>531</v>
      </c>
      <c r="E328" s="24">
        <v>300</v>
      </c>
      <c r="F328" s="22" t="s">
        <v>392</v>
      </c>
    </row>
    <row r="329" spans="1:6">
      <c r="A329" s="21">
        <v>325</v>
      </c>
      <c r="B329" s="26" t="s">
        <v>502</v>
      </c>
      <c r="C329" s="22" t="s">
        <v>548</v>
      </c>
      <c r="D329" s="24" t="s">
        <v>531</v>
      </c>
      <c r="E329" s="24">
        <v>300</v>
      </c>
      <c r="F329" s="26" t="s">
        <v>423</v>
      </c>
    </row>
    <row r="330" spans="1:6">
      <c r="A330" s="21">
        <v>326</v>
      </c>
      <c r="B330" s="22" t="s">
        <v>502</v>
      </c>
      <c r="C330" s="26" t="s">
        <v>549</v>
      </c>
      <c r="D330" s="24" t="s">
        <v>531</v>
      </c>
      <c r="E330" s="24">
        <v>300</v>
      </c>
      <c r="F330" s="26" t="s">
        <v>423</v>
      </c>
    </row>
    <row r="331" spans="1:6">
      <c r="A331" s="21">
        <v>327</v>
      </c>
      <c r="B331" s="22" t="s">
        <v>502</v>
      </c>
      <c r="C331" s="26" t="s">
        <v>550</v>
      </c>
      <c r="D331" s="24" t="s">
        <v>531</v>
      </c>
      <c r="E331" s="24">
        <v>300</v>
      </c>
      <c r="F331" s="26" t="s">
        <v>392</v>
      </c>
    </row>
    <row r="332" spans="1:6">
      <c r="A332" s="21">
        <v>328</v>
      </c>
      <c r="B332" s="22" t="s">
        <v>502</v>
      </c>
      <c r="C332" s="22" t="s">
        <v>551</v>
      </c>
      <c r="D332" s="24" t="s">
        <v>531</v>
      </c>
      <c r="E332" s="24">
        <v>300</v>
      </c>
      <c r="F332" s="22" t="s">
        <v>392</v>
      </c>
    </row>
    <row r="333" spans="1:6">
      <c r="A333" s="21">
        <v>329</v>
      </c>
      <c r="B333" s="26" t="s">
        <v>502</v>
      </c>
      <c r="C333" s="22" t="s">
        <v>552</v>
      </c>
      <c r="D333" s="24" t="s">
        <v>553</v>
      </c>
      <c r="E333" s="24">
        <v>500</v>
      </c>
      <c r="F333" s="26" t="s">
        <v>282</v>
      </c>
    </row>
    <row r="334" spans="1:6">
      <c r="A334" s="21">
        <v>330</v>
      </c>
      <c r="B334" s="22" t="s">
        <v>502</v>
      </c>
      <c r="C334" s="26" t="s">
        <v>554</v>
      </c>
      <c r="D334" s="24" t="s">
        <v>553</v>
      </c>
      <c r="E334" s="24">
        <v>500</v>
      </c>
      <c r="F334" s="26" t="s">
        <v>282</v>
      </c>
    </row>
    <row r="335" spans="1:6">
      <c r="A335" s="21">
        <v>331</v>
      </c>
      <c r="B335" s="22" t="s">
        <v>502</v>
      </c>
      <c r="C335" s="26" t="s">
        <v>555</v>
      </c>
      <c r="D335" s="24" t="s">
        <v>556</v>
      </c>
      <c r="E335" s="24">
        <v>500</v>
      </c>
      <c r="F335" s="26" t="s">
        <v>201</v>
      </c>
    </row>
    <row r="336" spans="1:6">
      <c r="A336" s="21">
        <v>332</v>
      </c>
      <c r="B336" s="22" t="s">
        <v>502</v>
      </c>
      <c r="C336" s="22" t="s">
        <v>557</v>
      </c>
      <c r="D336" s="24" t="s">
        <v>556</v>
      </c>
      <c r="E336" s="24">
        <v>500</v>
      </c>
      <c r="F336" s="22" t="s">
        <v>201</v>
      </c>
    </row>
    <row r="337" spans="1:6">
      <c r="A337" s="21">
        <v>333</v>
      </c>
      <c r="B337" s="26" t="s">
        <v>502</v>
      </c>
      <c r="C337" s="22" t="s">
        <v>558</v>
      </c>
      <c r="D337" s="24" t="s">
        <v>559</v>
      </c>
      <c r="E337" s="24">
        <v>300</v>
      </c>
      <c r="F337" s="26" t="s">
        <v>560</v>
      </c>
    </row>
    <row r="338" spans="1:6">
      <c r="A338" s="21">
        <v>334</v>
      </c>
      <c r="B338" s="22" t="s">
        <v>502</v>
      </c>
      <c r="C338" s="26" t="s">
        <v>561</v>
      </c>
      <c r="D338" s="24" t="s">
        <v>562</v>
      </c>
      <c r="E338" s="24">
        <v>500</v>
      </c>
      <c r="F338" s="26" t="s">
        <v>563</v>
      </c>
    </row>
    <row r="339" spans="1:6">
      <c r="A339" s="21">
        <v>335</v>
      </c>
      <c r="B339" s="22" t="s">
        <v>502</v>
      </c>
      <c r="C339" s="26" t="s">
        <v>564</v>
      </c>
      <c r="D339" s="24" t="s">
        <v>562</v>
      </c>
      <c r="E339" s="24">
        <v>500</v>
      </c>
      <c r="F339" s="26" t="s">
        <v>282</v>
      </c>
    </row>
    <row r="340" spans="1:6">
      <c r="A340" s="21">
        <v>336</v>
      </c>
      <c r="B340" s="22" t="s">
        <v>502</v>
      </c>
      <c r="C340" s="22" t="s">
        <v>565</v>
      </c>
      <c r="D340" s="24" t="s">
        <v>562</v>
      </c>
      <c r="E340" s="24">
        <v>500</v>
      </c>
      <c r="F340" s="22" t="s">
        <v>566</v>
      </c>
    </row>
    <row r="341" spans="1:6">
      <c r="A341" s="21">
        <v>337</v>
      </c>
      <c r="B341" s="26" t="s">
        <v>502</v>
      </c>
      <c r="C341" s="22" t="s">
        <v>567</v>
      </c>
      <c r="D341" s="24" t="s">
        <v>562</v>
      </c>
      <c r="E341" s="24">
        <v>500</v>
      </c>
      <c r="F341" s="26" t="s">
        <v>568</v>
      </c>
    </row>
    <row r="342" spans="1:6">
      <c r="A342" s="21">
        <v>338</v>
      </c>
      <c r="B342" s="22" t="s">
        <v>502</v>
      </c>
      <c r="C342" s="26" t="s">
        <v>569</v>
      </c>
      <c r="D342" s="24" t="s">
        <v>562</v>
      </c>
      <c r="E342" s="24">
        <v>300</v>
      </c>
      <c r="F342" s="26" t="s">
        <v>570</v>
      </c>
    </row>
    <row r="343" spans="1:6">
      <c r="A343" s="21">
        <v>339</v>
      </c>
      <c r="B343" s="22" t="s">
        <v>502</v>
      </c>
      <c r="C343" s="26" t="s">
        <v>571</v>
      </c>
      <c r="D343" s="24" t="s">
        <v>562</v>
      </c>
      <c r="E343" s="24">
        <v>500</v>
      </c>
      <c r="F343" s="26" t="s">
        <v>19</v>
      </c>
    </row>
    <row r="344" spans="1:6">
      <c r="A344" s="21">
        <v>340</v>
      </c>
      <c r="B344" s="22" t="s">
        <v>502</v>
      </c>
      <c r="C344" s="22" t="s">
        <v>572</v>
      </c>
      <c r="D344" s="24" t="s">
        <v>562</v>
      </c>
      <c r="E344" s="24">
        <v>500</v>
      </c>
      <c r="F344" s="22" t="s">
        <v>573</v>
      </c>
    </row>
    <row r="345" spans="1:6">
      <c r="A345" s="21">
        <v>341</v>
      </c>
      <c r="B345" s="26" t="s">
        <v>502</v>
      </c>
      <c r="C345" s="22" t="s">
        <v>574</v>
      </c>
      <c r="D345" s="24" t="s">
        <v>575</v>
      </c>
      <c r="E345" s="24">
        <v>500</v>
      </c>
      <c r="F345" s="26" t="s">
        <v>576</v>
      </c>
    </row>
    <row r="346" spans="1:6">
      <c r="A346" s="21">
        <v>342</v>
      </c>
      <c r="B346" s="22" t="s">
        <v>502</v>
      </c>
      <c r="C346" s="26" t="s">
        <v>577</v>
      </c>
      <c r="D346" s="24" t="s">
        <v>575</v>
      </c>
      <c r="E346" s="24">
        <v>500</v>
      </c>
      <c r="F346" s="26" t="s">
        <v>473</v>
      </c>
    </row>
    <row r="347" spans="1:6">
      <c r="A347" s="21">
        <v>343</v>
      </c>
      <c r="B347" s="22" t="s">
        <v>502</v>
      </c>
      <c r="C347" s="26" t="s">
        <v>578</v>
      </c>
      <c r="D347" s="24" t="s">
        <v>579</v>
      </c>
      <c r="E347" s="24">
        <v>500</v>
      </c>
      <c r="F347" s="26" t="s">
        <v>580</v>
      </c>
    </row>
    <row r="348" spans="1:6">
      <c r="A348" s="21">
        <v>344</v>
      </c>
      <c r="B348" s="22" t="s">
        <v>502</v>
      </c>
      <c r="C348" s="22" t="s">
        <v>581</v>
      </c>
      <c r="D348" s="24" t="s">
        <v>579</v>
      </c>
      <c r="E348" s="24">
        <v>300</v>
      </c>
      <c r="F348" s="22" t="s">
        <v>190</v>
      </c>
    </row>
    <row r="349" spans="1:6">
      <c r="A349" s="21">
        <v>345</v>
      </c>
      <c r="B349" s="26" t="s">
        <v>502</v>
      </c>
      <c r="C349" s="22" t="s">
        <v>582</v>
      </c>
      <c r="D349" s="24" t="s">
        <v>579</v>
      </c>
      <c r="E349" s="24">
        <v>500</v>
      </c>
      <c r="F349" s="26" t="s">
        <v>583</v>
      </c>
    </row>
    <row r="350" spans="1:6">
      <c r="A350" s="21">
        <v>346</v>
      </c>
      <c r="B350" s="22" t="s">
        <v>502</v>
      </c>
      <c r="C350" s="26" t="s">
        <v>584</v>
      </c>
      <c r="D350" s="24" t="s">
        <v>579</v>
      </c>
      <c r="E350" s="24">
        <v>300</v>
      </c>
      <c r="F350" s="26" t="s">
        <v>585</v>
      </c>
    </row>
    <row r="351" spans="1:6">
      <c r="A351" s="21">
        <v>347</v>
      </c>
      <c r="B351" s="22" t="s">
        <v>502</v>
      </c>
      <c r="C351" s="26" t="s">
        <v>586</v>
      </c>
      <c r="D351" s="24" t="s">
        <v>579</v>
      </c>
      <c r="E351" s="24">
        <v>500</v>
      </c>
      <c r="F351" s="26" t="s">
        <v>587</v>
      </c>
    </row>
    <row r="352" spans="1:6">
      <c r="A352" s="21">
        <v>348</v>
      </c>
      <c r="B352" s="22" t="s">
        <v>502</v>
      </c>
      <c r="C352" s="22" t="s">
        <v>588</v>
      </c>
      <c r="D352" s="24" t="s">
        <v>579</v>
      </c>
      <c r="E352" s="24">
        <v>300</v>
      </c>
      <c r="F352" s="22" t="s">
        <v>585</v>
      </c>
    </row>
    <row r="353" spans="1:6">
      <c r="A353" s="21">
        <v>349</v>
      </c>
      <c r="B353" s="26" t="s">
        <v>502</v>
      </c>
      <c r="C353" s="22" t="s">
        <v>589</v>
      </c>
      <c r="D353" s="24" t="s">
        <v>579</v>
      </c>
      <c r="E353" s="24">
        <v>300</v>
      </c>
      <c r="F353" s="26" t="s">
        <v>590</v>
      </c>
    </row>
    <row r="354" spans="1:6">
      <c r="A354" s="21">
        <v>350</v>
      </c>
      <c r="B354" s="22" t="s">
        <v>502</v>
      </c>
      <c r="C354" s="26" t="s">
        <v>591</v>
      </c>
      <c r="D354" s="24" t="s">
        <v>579</v>
      </c>
      <c r="E354" s="24">
        <v>500</v>
      </c>
      <c r="F354" s="26" t="s">
        <v>592</v>
      </c>
    </row>
    <row r="355" spans="1:6">
      <c r="A355" s="21">
        <v>351</v>
      </c>
      <c r="B355" s="22" t="s">
        <v>502</v>
      </c>
      <c r="C355" s="26" t="s">
        <v>593</v>
      </c>
      <c r="D355" s="24" t="s">
        <v>579</v>
      </c>
      <c r="E355" s="24">
        <v>300</v>
      </c>
      <c r="F355" s="26" t="s">
        <v>594</v>
      </c>
    </row>
    <row r="356" spans="1:6">
      <c r="A356" s="21">
        <v>352</v>
      </c>
      <c r="B356" s="22" t="s">
        <v>502</v>
      </c>
      <c r="C356" s="22" t="s">
        <v>595</v>
      </c>
      <c r="D356" s="24" t="s">
        <v>596</v>
      </c>
      <c r="E356" s="24">
        <v>300</v>
      </c>
      <c r="F356" s="22" t="s">
        <v>307</v>
      </c>
    </row>
    <row r="357" spans="1:6">
      <c r="A357" s="21">
        <v>353</v>
      </c>
      <c r="B357" s="26" t="s">
        <v>502</v>
      </c>
      <c r="C357" s="22" t="s">
        <v>597</v>
      </c>
      <c r="D357" s="24" t="s">
        <v>596</v>
      </c>
      <c r="E357" s="24">
        <v>500</v>
      </c>
      <c r="F357" s="26" t="s">
        <v>42</v>
      </c>
    </row>
    <row r="358" spans="1:6">
      <c r="A358" s="21">
        <v>354</v>
      </c>
      <c r="B358" s="22" t="s">
        <v>502</v>
      </c>
      <c r="C358" s="26" t="s">
        <v>598</v>
      </c>
      <c r="D358" s="24" t="s">
        <v>596</v>
      </c>
      <c r="E358" s="24">
        <v>300</v>
      </c>
      <c r="F358" s="26" t="s">
        <v>273</v>
      </c>
    </row>
    <row r="359" spans="1:6">
      <c r="A359" s="21">
        <v>355</v>
      </c>
      <c r="B359" s="22" t="s">
        <v>502</v>
      </c>
      <c r="C359" s="26" t="s">
        <v>599</v>
      </c>
      <c r="D359" s="24" t="s">
        <v>600</v>
      </c>
      <c r="E359" s="24">
        <v>300</v>
      </c>
      <c r="F359" s="26" t="s">
        <v>140</v>
      </c>
    </row>
    <row r="360" spans="1:6">
      <c r="A360" s="21">
        <v>356</v>
      </c>
      <c r="B360" s="22" t="s">
        <v>502</v>
      </c>
      <c r="C360" s="22" t="s">
        <v>601</v>
      </c>
      <c r="D360" s="24" t="s">
        <v>600</v>
      </c>
      <c r="E360" s="24">
        <v>300</v>
      </c>
      <c r="F360" s="22" t="s">
        <v>602</v>
      </c>
    </row>
    <row r="361" spans="1:6">
      <c r="A361" s="21">
        <v>357</v>
      </c>
      <c r="B361" s="26" t="s">
        <v>502</v>
      </c>
      <c r="C361" s="22" t="s">
        <v>603</v>
      </c>
      <c r="D361" s="24" t="s">
        <v>600</v>
      </c>
      <c r="E361" s="24">
        <v>300</v>
      </c>
      <c r="F361" s="26" t="s">
        <v>140</v>
      </c>
    </row>
    <row r="362" spans="1:6">
      <c r="A362" s="21">
        <v>358</v>
      </c>
      <c r="B362" s="22" t="s">
        <v>502</v>
      </c>
      <c r="C362" s="26" t="s">
        <v>604</v>
      </c>
      <c r="D362" s="24" t="s">
        <v>605</v>
      </c>
      <c r="E362" s="24">
        <v>500</v>
      </c>
      <c r="F362" s="26" t="s">
        <v>606</v>
      </c>
    </row>
    <row r="363" spans="1:6">
      <c r="A363" s="21">
        <v>359</v>
      </c>
      <c r="B363" s="22" t="s">
        <v>502</v>
      </c>
      <c r="C363" s="26" t="s">
        <v>607</v>
      </c>
      <c r="D363" s="24" t="s">
        <v>605</v>
      </c>
      <c r="E363" s="24">
        <v>300</v>
      </c>
      <c r="F363" s="26" t="s">
        <v>608</v>
      </c>
    </row>
    <row r="364" spans="1:6">
      <c r="A364" s="21">
        <v>360</v>
      </c>
      <c r="B364" s="22" t="s">
        <v>502</v>
      </c>
      <c r="C364" s="22" t="s">
        <v>609</v>
      </c>
      <c r="D364" s="24" t="s">
        <v>605</v>
      </c>
      <c r="E364" s="24">
        <v>500</v>
      </c>
      <c r="F364" s="22" t="s">
        <v>610</v>
      </c>
    </row>
    <row r="365" spans="1:6">
      <c r="A365" s="21">
        <v>361</v>
      </c>
      <c r="B365" s="26" t="s">
        <v>502</v>
      </c>
      <c r="C365" s="22" t="s">
        <v>611</v>
      </c>
      <c r="D365" s="24" t="s">
        <v>605</v>
      </c>
      <c r="E365" s="24">
        <v>500</v>
      </c>
      <c r="F365" s="26" t="s">
        <v>606</v>
      </c>
    </row>
    <row r="366" spans="1:6">
      <c r="A366" s="21">
        <v>362</v>
      </c>
      <c r="B366" s="22" t="s">
        <v>502</v>
      </c>
      <c r="C366" s="26" t="s">
        <v>612</v>
      </c>
      <c r="D366" s="24" t="s">
        <v>605</v>
      </c>
      <c r="E366" s="24">
        <v>500</v>
      </c>
      <c r="F366" s="26" t="s">
        <v>613</v>
      </c>
    </row>
    <row r="367" spans="1:6">
      <c r="A367" s="21">
        <v>363</v>
      </c>
      <c r="B367" s="22" t="s">
        <v>502</v>
      </c>
      <c r="C367" s="26" t="s">
        <v>614</v>
      </c>
      <c r="D367" s="24" t="s">
        <v>615</v>
      </c>
      <c r="E367" s="24">
        <v>300</v>
      </c>
      <c r="F367" s="26" t="s">
        <v>508</v>
      </c>
    </row>
    <row r="368" spans="1:6">
      <c r="A368" s="21">
        <v>364</v>
      </c>
      <c r="B368" s="22" t="s">
        <v>502</v>
      </c>
      <c r="C368" s="22" t="s">
        <v>616</v>
      </c>
      <c r="D368" s="24" t="s">
        <v>615</v>
      </c>
      <c r="E368" s="24">
        <v>300</v>
      </c>
      <c r="F368" s="22" t="s">
        <v>508</v>
      </c>
    </row>
    <row r="369" spans="1:6">
      <c r="A369" s="21">
        <v>365</v>
      </c>
      <c r="B369" s="26" t="s">
        <v>502</v>
      </c>
      <c r="C369" s="22" t="s">
        <v>617</v>
      </c>
      <c r="D369" s="24" t="s">
        <v>615</v>
      </c>
      <c r="E369" s="24">
        <v>300</v>
      </c>
      <c r="F369" s="26" t="s">
        <v>508</v>
      </c>
    </row>
    <row r="370" spans="1:6">
      <c r="A370" s="21">
        <v>366</v>
      </c>
      <c r="B370" s="22" t="s">
        <v>502</v>
      </c>
      <c r="C370" s="26" t="s">
        <v>618</v>
      </c>
      <c r="D370" s="24" t="s">
        <v>615</v>
      </c>
      <c r="E370" s="24">
        <v>300</v>
      </c>
      <c r="F370" s="26" t="s">
        <v>153</v>
      </c>
    </row>
    <row r="371" spans="1:6">
      <c r="A371" s="21">
        <v>367</v>
      </c>
      <c r="B371" s="22" t="s">
        <v>502</v>
      </c>
      <c r="C371" s="26" t="s">
        <v>619</v>
      </c>
      <c r="D371" s="24" t="s">
        <v>615</v>
      </c>
      <c r="E371" s="24">
        <v>500</v>
      </c>
      <c r="F371" s="26" t="s">
        <v>620</v>
      </c>
    </row>
    <row r="372" spans="1:6">
      <c r="A372" s="21">
        <v>368</v>
      </c>
      <c r="B372" s="22" t="s">
        <v>502</v>
      </c>
      <c r="C372" s="22" t="s">
        <v>621</v>
      </c>
      <c r="D372" s="24" t="s">
        <v>615</v>
      </c>
      <c r="E372" s="24">
        <v>500</v>
      </c>
      <c r="F372" s="22" t="s">
        <v>622</v>
      </c>
    </row>
    <row r="373" spans="1:6">
      <c r="A373" s="21">
        <v>369</v>
      </c>
      <c r="B373" s="26" t="s">
        <v>502</v>
      </c>
      <c r="C373" s="22" t="s">
        <v>623</v>
      </c>
      <c r="D373" s="24" t="s">
        <v>615</v>
      </c>
      <c r="E373" s="24">
        <v>300</v>
      </c>
      <c r="F373" s="26" t="s">
        <v>317</v>
      </c>
    </row>
    <row r="374" spans="1:6">
      <c r="A374" s="21">
        <v>370</v>
      </c>
      <c r="B374" s="22" t="s">
        <v>502</v>
      </c>
      <c r="C374" s="26" t="s">
        <v>624</v>
      </c>
      <c r="D374" s="24" t="s">
        <v>615</v>
      </c>
      <c r="E374" s="24">
        <v>500</v>
      </c>
      <c r="F374" s="26" t="s">
        <v>625</v>
      </c>
    </row>
    <row r="375" spans="1:6">
      <c r="A375" s="21">
        <v>371</v>
      </c>
      <c r="B375" s="22" t="s">
        <v>502</v>
      </c>
      <c r="C375" s="26" t="s">
        <v>626</v>
      </c>
      <c r="D375" s="24" t="s">
        <v>615</v>
      </c>
      <c r="E375" s="24">
        <v>500</v>
      </c>
      <c r="F375" s="26" t="s">
        <v>252</v>
      </c>
    </row>
    <row r="376" spans="1:6">
      <c r="A376" s="21">
        <v>372</v>
      </c>
      <c r="B376" s="22" t="s">
        <v>502</v>
      </c>
      <c r="C376" s="22" t="s">
        <v>627</v>
      </c>
      <c r="D376" s="24" t="s">
        <v>615</v>
      </c>
      <c r="E376" s="24">
        <v>500</v>
      </c>
      <c r="F376" s="22" t="s">
        <v>568</v>
      </c>
    </row>
    <row r="377" spans="1:6">
      <c r="A377" s="21">
        <v>373</v>
      </c>
      <c r="B377" s="26" t="s">
        <v>502</v>
      </c>
      <c r="C377" s="22" t="s">
        <v>628</v>
      </c>
      <c r="D377" s="24" t="s">
        <v>615</v>
      </c>
      <c r="E377" s="24">
        <v>500</v>
      </c>
      <c r="F377" s="26" t="s">
        <v>629</v>
      </c>
    </row>
    <row r="378" spans="1:6">
      <c r="A378" s="21">
        <v>374</v>
      </c>
      <c r="B378" s="22" t="s">
        <v>502</v>
      </c>
      <c r="C378" s="26" t="s">
        <v>630</v>
      </c>
      <c r="D378" s="24" t="s">
        <v>615</v>
      </c>
      <c r="E378" s="24">
        <v>500</v>
      </c>
      <c r="F378" s="26" t="s">
        <v>631</v>
      </c>
    </row>
    <row r="379" spans="1:6">
      <c r="A379" s="21">
        <v>375</v>
      </c>
      <c r="B379" s="22" t="s">
        <v>502</v>
      </c>
      <c r="C379" s="26" t="s">
        <v>632</v>
      </c>
      <c r="D379" s="24" t="s">
        <v>615</v>
      </c>
      <c r="E379" s="24">
        <v>500</v>
      </c>
      <c r="F379" s="26" t="s">
        <v>633</v>
      </c>
    </row>
    <row r="380" spans="1:6">
      <c r="A380" s="21">
        <v>376</v>
      </c>
      <c r="B380" s="22" t="s">
        <v>502</v>
      </c>
      <c r="C380" s="22" t="s">
        <v>634</v>
      </c>
      <c r="D380" s="24" t="s">
        <v>615</v>
      </c>
      <c r="E380" s="24">
        <v>500</v>
      </c>
      <c r="F380" s="22" t="s">
        <v>45</v>
      </c>
    </row>
    <row r="381" spans="1:6">
      <c r="A381" s="21">
        <v>377</v>
      </c>
      <c r="B381" s="26" t="s">
        <v>502</v>
      </c>
      <c r="C381" s="22" t="s">
        <v>635</v>
      </c>
      <c r="D381" s="24" t="s">
        <v>615</v>
      </c>
      <c r="E381" s="24">
        <v>500</v>
      </c>
      <c r="F381" s="26" t="s">
        <v>636</v>
      </c>
    </row>
    <row r="382" spans="1:6">
      <c r="A382" s="21">
        <v>378</v>
      </c>
      <c r="B382" s="22" t="s">
        <v>502</v>
      </c>
      <c r="C382" s="26" t="s">
        <v>637</v>
      </c>
      <c r="D382" s="24" t="s">
        <v>615</v>
      </c>
      <c r="E382" s="24">
        <v>500</v>
      </c>
      <c r="F382" s="26" t="s">
        <v>45</v>
      </c>
    </row>
    <row r="383" spans="1:6">
      <c r="A383" s="21">
        <v>379</v>
      </c>
      <c r="B383" s="22" t="s">
        <v>502</v>
      </c>
      <c r="C383" s="26" t="s">
        <v>638</v>
      </c>
      <c r="D383" s="24" t="s">
        <v>615</v>
      </c>
      <c r="E383" s="24">
        <v>500</v>
      </c>
      <c r="F383" s="26" t="s">
        <v>639</v>
      </c>
    </row>
    <row r="384" spans="1:6">
      <c r="A384" s="21">
        <v>380</v>
      </c>
      <c r="B384" s="22" t="s">
        <v>502</v>
      </c>
      <c r="C384" s="22" t="s">
        <v>640</v>
      </c>
      <c r="D384" s="24" t="s">
        <v>641</v>
      </c>
      <c r="E384" s="24">
        <v>300</v>
      </c>
      <c r="F384" s="22" t="s">
        <v>13</v>
      </c>
    </row>
    <row r="385" spans="1:6">
      <c r="A385" s="21">
        <v>381</v>
      </c>
      <c r="B385" s="26" t="s">
        <v>502</v>
      </c>
      <c r="C385" s="22" t="s">
        <v>642</v>
      </c>
      <c r="D385" s="24" t="s">
        <v>643</v>
      </c>
      <c r="E385" s="24">
        <v>500</v>
      </c>
      <c r="F385" s="26" t="s">
        <v>137</v>
      </c>
    </row>
    <row r="386" spans="1:6">
      <c r="A386" s="21">
        <v>382</v>
      </c>
      <c r="B386" s="22" t="s">
        <v>502</v>
      </c>
      <c r="C386" s="26" t="s">
        <v>644</v>
      </c>
      <c r="D386" s="24" t="s">
        <v>643</v>
      </c>
      <c r="E386" s="24">
        <v>500</v>
      </c>
      <c r="F386" s="26" t="s">
        <v>645</v>
      </c>
    </row>
    <row r="387" spans="1:6">
      <c r="A387" s="21">
        <v>383</v>
      </c>
      <c r="B387" s="22" t="s">
        <v>502</v>
      </c>
      <c r="C387" s="26" t="s">
        <v>646</v>
      </c>
      <c r="D387" s="24" t="s">
        <v>643</v>
      </c>
      <c r="E387" s="24">
        <v>300</v>
      </c>
      <c r="F387" s="26" t="s">
        <v>647</v>
      </c>
    </row>
    <row r="388" spans="1:6">
      <c r="A388" s="21">
        <v>384</v>
      </c>
      <c r="B388" s="22" t="s">
        <v>502</v>
      </c>
      <c r="C388" s="22" t="s">
        <v>648</v>
      </c>
      <c r="D388" s="24" t="s">
        <v>649</v>
      </c>
      <c r="E388" s="24">
        <v>300</v>
      </c>
      <c r="F388" s="22" t="s">
        <v>650</v>
      </c>
    </row>
    <row r="389" spans="1:6">
      <c r="A389" s="21">
        <v>385</v>
      </c>
      <c r="B389" s="22" t="s">
        <v>651</v>
      </c>
      <c r="C389" s="26" t="s">
        <v>652</v>
      </c>
      <c r="D389" s="22" t="s">
        <v>653</v>
      </c>
      <c r="E389" s="22">
        <v>500</v>
      </c>
      <c r="F389" s="26" t="s">
        <v>654</v>
      </c>
    </row>
    <row r="390" spans="1:6">
      <c r="A390" s="21">
        <v>386</v>
      </c>
      <c r="B390" s="22" t="s">
        <v>651</v>
      </c>
      <c r="C390" s="22" t="s">
        <v>655</v>
      </c>
      <c r="D390" s="22" t="s">
        <v>656</v>
      </c>
      <c r="E390" s="22">
        <v>500</v>
      </c>
      <c r="F390" s="22" t="s">
        <v>28</v>
      </c>
    </row>
    <row r="391" spans="1:6">
      <c r="A391" s="21">
        <v>387</v>
      </c>
      <c r="B391" s="22" t="s">
        <v>651</v>
      </c>
      <c r="C391" s="26" t="s">
        <v>657</v>
      </c>
      <c r="D391" s="22" t="s">
        <v>658</v>
      </c>
      <c r="E391" s="22">
        <v>500</v>
      </c>
      <c r="F391" s="26" t="s">
        <v>659</v>
      </c>
    </row>
    <row r="392" spans="1:6">
      <c r="A392" s="21">
        <v>388</v>
      </c>
      <c r="B392" s="22" t="s">
        <v>651</v>
      </c>
      <c r="C392" s="22" t="s">
        <v>660</v>
      </c>
      <c r="D392" s="22" t="s">
        <v>658</v>
      </c>
      <c r="E392" s="22">
        <v>300</v>
      </c>
      <c r="F392" s="22" t="s">
        <v>392</v>
      </c>
    </row>
    <row r="393" spans="1:6">
      <c r="A393" s="21">
        <v>389</v>
      </c>
      <c r="B393" s="22" t="s">
        <v>651</v>
      </c>
      <c r="C393" s="26" t="s">
        <v>661</v>
      </c>
      <c r="D393" s="22" t="s">
        <v>658</v>
      </c>
      <c r="E393" s="22">
        <v>300</v>
      </c>
      <c r="F393" s="26" t="s">
        <v>392</v>
      </c>
    </row>
    <row r="394" spans="1:6">
      <c r="A394" s="21">
        <v>390</v>
      </c>
      <c r="B394" s="22" t="s">
        <v>651</v>
      </c>
      <c r="C394" s="22" t="s">
        <v>662</v>
      </c>
      <c r="D394" s="22" t="s">
        <v>658</v>
      </c>
      <c r="E394" s="22">
        <v>500</v>
      </c>
      <c r="F394" s="22" t="s">
        <v>663</v>
      </c>
    </row>
    <row r="395" spans="1:6">
      <c r="A395" s="21">
        <v>391</v>
      </c>
      <c r="B395" s="22" t="s">
        <v>651</v>
      </c>
      <c r="C395" s="26" t="s">
        <v>664</v>
      </c>
      <c r="D395" s="22" t="s">
        <v>658</v>
      </c>
      <c r="E395" s="22">
        <v>300</v>
      </c>
      <c r="F395" s="26" t="s">
        <v>665</v>
      </c>
    </row>
    <row r="396" spans="1:6">
      <c r="A396" s="21">
        <v>392</v>
      </c>
      <c r="B396" s="22" t="s">
        <v>651</v>
      </c>
      <c r="C396" s="22" t="s">
        <v>666</v>
      </c>
      <c r="D396" s="22" t="s">
        <v>658</v>
      </c>
      <c r="E396" s="22">
        <v>500</v>
      </c>
      <c r="F396" s="22" t="s">
        <v>563</v>
      </c>
    </row>
    <row r="397" spans="1:6">
      <c r="A397" s="21">
        <v>393</v>
      </c>
      <c r="B397" s="22" t="s">
        <v>651</v>
      </c>
      <c r="C397" s="26" t="s">
        <v>667</v>
      </c>
      <c r="D397" s="22" t="s">
        <v>668</v>
      </c>
      <c r="E397" s="22">
        <v>500</v>
      </c>
      <c r="F397" s="26" t="s">
        <v>669</v>
      </c>
    </row>
    <row r="398" spans="1:6">
      <c r="A398" s="21">
        <v>394</v>
      </c>
      <c r="B398" s="22" t="s">
        <v>651</v>
      </c>
      <c r="C398" s="22" t="s">
        <v>670</v>
      </c>
      <c r="D398" s="22" t="s">
        <v>671</v>
      </c>
      <c r="E398" s="22">
        <v>500</v>
      </c>
      <c r="F398" s="22" t="s">
        <v>201</v>
      </c>
    </row>
    <row r="399" spans="1:6">
      <c r="A399" s="21">
        <v>395</v>
      </c>
      <c r="B399" s="22" t="s">
        <v>651</v>
      </c>
      <c r="C399" s="26" t="s">
        <v>672</v>
      </c>
      <c r="D399" s="22" t="s">
        <v>671</v>
      </c>
      <c r="E399" s="22">
        <v>500</v>
      </c>
      <c r="F399" s="26" t="s">
        <v>673</v>
      </c>
    </row>
    <row r="400" spans="1:6">
      <c r="A400" s="21">
        <v>396</v>
      </c>
      <c r="B400" s="22" t="s">
        <v>651</v>
      </c>
      <c r="C400" s="22" t="s">
        <v>674</v>
      </c>
      <c r="D400" s="22" t="s">
        <v>675</v>
      </c>
      <c r="E400" s="22">
        <v>500</v>
      </c>
      <c r="F400" s="22" t="s">
        <v>676</v>
      </c>
    </row>
    <row r="401" spans="1:6">
      <c r="A401" s="21">
        <v>397</v>
      </c>
      <c r="B401" s="22" t="s">
        <v>651</v>
      </c>
      <c r="C401" s="26" t="s">
        <v>677</v>
      </c>
      <c r="D401" s="22" t="s">
        <v>675</v>
      </c>
      <c r="E401" s="22">
        <v>500</v>
      </c>
      <c r="F401" s="26" t="s">
        <v>678</v>
      </c>
    </row>
    <row r="402" spans="1:6">
      <c r="A402" s="21">
        <v>398</v>
      </c>
      <c r="B402" s="22" t="s">
        <v>651</v>
      </c>
      <c r="C402" s="22" t="s">
        <v>679</v>
      </c>
      <c r="D402" s="22" t="s">
        <v>675</v>
      </c>
      <c r="E402" s="22">
        <v>300</v>
      </c>
      <c r="F402" s="22" t="s">
        <v>680</v>
      </c>
    </row>
    <row r="403" spans="1:6">
      <c r="A403" s="21">
        <v>399</v>
      </c>
      <c r="B403" s="22" t="s">
        <v>651</v>
      </c>
      <c r="C403" s="26" t="s">
        <v>681</v>
      </c>
      <c r="D403" s="22" t="s">
        <v>675</v>
      </c>
      <c r="E403" s="22">
        <v>300</v>
      </c>
      <c r="F403" s="26" t="s">
        <v>248</v>
      </c>
    </row>
    <row r="404" spans="1:6">
      <c r="A404" s="21">
        <v>400</v>
      </c>
      <c r="B404" s="22" t="s">
        <v>651</v>
      </c>
      <c r="C404" s="22" t="s">
        <v>682</v>
      </c>
      <c r="D404" s="22" t="s">
        <v>675</v>
      </c>
      <c r="E404" s="22">
        <v>500</v>
      </c>
      <c r="F404" s="22" t="s">
        <v>683</v>
      </c>
    </row>
    <row r="405" spans="1:6">
      <c r="A405" s="21">
        <v>401</v>
      </c>
      <c r="B405" s="22" t="s">
        <v>651</v>
      </c>
      <c r="C405" s="26" t="s">
        <v>684</v>
      </c>
      <c r="D405" s="22" t="s">
        <v>675</v>
      </c>
      <c r="E405" s="22">
        <v>300</v>
      </c>
      <c r="F405" s="26" t="s">
        <v>155</v>
      </c>
    </row>
    <row r="406" spans="1:6">
      <c r="A406" s="21">
        <v>402</v>
      </c>
      <c r="B406" s="22" t="s">
        <v>651</v>
      </c>
      <c r="C406" s="22" t="s">
        <v>685</v>
      </c>
      <c r="D406" s="22" t="s">
        <v>675</v>
      </c>
      <c r="E406" s="22">
        <v>300</v>
      </c>
      <c r="F406" s="22" t="s">
        <v>686</v>
      </c>
    </row>
    <row r="407" spans="1:6">
      <c r="A407" s="21">
        <v>403</v>
      </c>
      <c r="B407" s="22" t="s">
        <v>651</v>
      </c>
      <c r="C407" s="26" t="s">
        <v>687</v>
      </c>
      <c r="D407" s="22" t="s">
        <v>688</v>
      </c>
      <c r="E407" s="22">
        <v>500</v>
      </c>
      <c r="F407" s="26" t="s">
        <v>689</v>
      </c>
    </row>
    <row r="408" spans="1:6">
      <c r="A408" s="21">
        <v>404</v>
      </c>
      <c r="B408" s="22" t="s">
        <v>651</v>
      </c>
      <c r="C408" s="22" t="s">
        <v>690</v>
      </c>
      <c r="D408" s="22" t="s">
        <v>691</v>
      </c>
      <c r="E408" s="22">
        <v>300</v>
      </c>
      <c r="F408" s="22" t="s">
        <v>140</v>
      </c>
    </row>
    <row r="409" spans="1:6">
      <c r="A409" s="21">
        <v>405</v>
      </c>
      <c r="B409" s="22" t="s">
        <v>651</v>
      </c>
      <c r="C409" s="26" t="s">
        <v>692</v>
      </c>
      <c r="D409" s="22" t="s">
        <v>693</v>
      </c>
      <c r="E409" s="22">
        <v>500</v>
      </c>
      <c r="F409" s="26" t="s">
        <v>694</v>
      </c>
    </row>
    <row r="410" spans="1:6">
      <c r="A410" s="21">
        <v>406</v>
      </c>
      <c r="B410" s="22" t="s">
        <v>651</v>
      </c>
      <c r="C410" s="22" t="s">
        <v>695</v>
      </c>
      <c r="D410" s="22" t="s">
        <v>693</v>
      </c>
      <c r="E410" s="22">
        <v>500</v>
      </c>
      <c r="F410" s="22" t="s">
        <v>696</v>
      </c>
    </row>
    <row r="411" spans="1:6">
      <c r="A411" s="21">
        <v>407</v>
      </c>
      <c r="B411" s="22" t="s">
        <v>651</v>
      </c>
      <c r="C411" s="26" t="s">
        <v>697</v>
      </c>
      <c r="D411" s="22" t="s">
        <v>693</v>
      </c>
      <c r="E411" s="22">
        <v>500</v>
      </c>
      <c r="F411" s="26" t="s">
        <v>282</v>
      </c>
    </row>
    <row r="412" spans="1:6">
      <c r="A412" s="21">
        <v>408</v>
      </c>
      <c r="B412" s="22" t="s">
        <v>651</v>
      </c>
      <c r="C412" s="22" t="s">
        <v>698</v>
      </c>
      <c r="D412" s="22" t="s">
        <v>693</v>
      </c>
      <c r="E412" s="22">
        <v>500</v>
      </c>
      <c r="F412" s="22" t="s">
        <v>282</v>
      </c>
    </row>
    <row r="413" spans="1:6">
      <c r="A413" s="21">
        <v>409</v>
      </c>
      <c r="B413" s="22" t="s">
        <v>651</v>
      </c>
      <c r="C413" s="26" t="s">
        <v>699</v>
      </c>
      <c r="D413" s="22" t="s">
        <v>693</v>
      </c>
      <c r="E413" s="22">
        <v>500</v>
      </c>
      <c r="F413" s="26" t="s">
        <v>700</v>
      </c>
    </row>
    <row r="414" spans="1:6">
      <c r="A414" s="21">
        <v>410</v>
      </c>
      <c r="B414" s="22" t="s">
        <v>651</v>
      </c>
      <c r="C414" s="22" t="s">
        <v>701</v>
      </c>
      <c r="D414" s="22" t="s">
        <v>693</v>
      </c>
      <c r="E414" s="22">
        <v>300</v>
      </c>
      <c r="F414" s="22" t="s">
        <v>392</v>
      </c>
    </row>
    <row r="415" spans="1:6">
      <c r="A415" s="21">
        <v>411</v>
      </c>
      <c r="B415" s="22" t="s">
        <v>651</v>
      </c>
      <c r="C415" s="26" t="s">
        <v>702</v>
      </c>
      <c r="D415" s="22" t="s">
        <v>693</v>
      </c>
      <c r="E415" s="22">
        <v>300</v>
      </c>
      <c r="F415" s="26" t="s">
        <v>423</v>
      </c>
    </row>
    <row r="416" spans="1:6">
      <c r="A416" s="21">
        <v>412</v>
      </c>
      <c r="B416" s="22" t="s">
        <v>651</v>
      </c>
      <c r="C416" s="22" t="s">
        <v>703</v>
      </c>
      <c r="D416" s="22" t="s">
        <v>693</v>
      </c>
      <c r="E416" s="22">
        <v>300</v>
      </c>
      <c r="F416" s="22" t="s">
        <v>400</v>
      </c>
    </row>
    <row r="417" spans="1:6">
      <c r="A417" s="21">
        <v>413</v>
      </c>
      <c r="B417" s="22" t="s">
        <v>651</v>
      </c>
      <c r="C417" s="26" t="s">
        <v>704</v>
      </c>
      <c r="D417" s="22" t="s">
        <v>705</v>
      </c>
      <c r="E417" s="22">
        <v>300</v>
      </c>
      <c r="F417" s="26" t="s">
        <v>400</v>
      </c>
    </row>
    <row r="418" spans="1:6">
      <c r="A418" s="21">
        <v>414</v>
      </c>
      <c r="B418" s="22" t="s">
        <v>651</v>
      </c>
      <c r="C418" s="22" t="s">
        <v>706</v>
      </c>
      <c r="D418" s="22" t="s">
        <v>705</v>
      </c>
      <c r="E418" s="22">
        <v>300</v>
      </c>
      <c r="F418" s="22" t="s">
        <v>400</v>
      </c>
    </row>
    <row r="419" spans="1:6">
      <c r="A419" s="21">
        <v>415</v>
      </c>
      <c r="B419" s="22" t="s">
        <v>651</v>
      </c>
      <c r="C419" s="26" t="s">
        <v>707</v>
      </c>
      <c r="D419" s="22" t="s">
        <v>705</v>
      </c>
      <c r="E419" s="22">
        <v>500</v>
      </c>
      <c r="F419" s="26" t="s">
        <v>708</v>
      </c>
    </row>
    <row r="420" spans="1:6">
      <c r="A420" s="21">
        <v>416</v>
      </c>
      <c r="B420" s="22" t="s">
        <v>651</v>
      </c>
      <c r="C420" s="22" t="s">
        <v>709</v>
      </c>
      <c r="D420" s="22" t="s">
        <v>705</v>
      </c>
      <c r="E420" s="22">
        <v>500</v>
      </c>
      <c r="F420" s="22" t="s">
        <v>305</v>
      </c>
    </row>
    <row r="421" spans="1:6">
      <c r="A421" s="21">
        <v>417</v>
      </c>
      <c r="B421" s="22" t="s">
        <v>651</v>
      </c>
      <c r="C421" s="26" t="s">
        <v>710</v>
      </c>
      <c r="D421" s="22" t="s">
        <v>705</v>
      </c>
      <c r="E421" s="22">
        <v>500</v>
      </c>
      <c r="F421" s="26" t="s">
        <v>711</v>
      </c>
    </row>
    <row r="422" spans="1:6">
      <c r="A422" s="21">
        <v>418</v>
      </c>
      <c r="B422" s="22" t="s">
        <v>651</v>
      </c>
      <c r="C422" s="22" t="s">
        <v>712</v>
      </c>
      <c r="D422" s="22" t="s">
        <v>713</v>
      </c>
      <c r="E422" s="22">
        <v>500</v>
      </c>
      <c r="F422" s="22" t="s">
        <v>714</v>
      </c>
    </row>
    <row r="423" spans="1:6">
      <c r="A423" s="21">
        <v>419</v>
      </c>
      <c r="B423" s="22" t="s">
        <v>651</v>
      </c>
      <c r="C423" s="26" t="s">
        <v>715</v>
      </c>
      <c r="D423" s="22" t="s">
        <v>713</v>
      </c>
      <c r="E423" s="22">
        <v>300</v>
      </c>
      <c r="F423" s="26" t="s">
        <v>155</v>
      </c>
    </row>
    <row r="424" spans="1:6">
      <c r="A424" s="21">
        <v>420</v>
      </c>
      <c r="B424" s="22" t="s">
        <v>651</v>
      </c>
      <c r="C424" s="22" t="s">
        <v>716</v>
      </c>
      <c r="D424" s="22" t="s">
        <v>713</v>
      </c>
      <c r="E424" s="22">
        <v>300</v>
      </c>
      <c r="F424" s="22" t="s">
        <v>717</v>
      </c>
    </row>
    <row r="425" spans="1:6">
      <c r="A425" s="21">
        <v>421</v>
      </c>
      <c r="B425" s="22" t="s">
        <v>651</v>
      </c>
      <c r="C425" s="26" t="s">
        <v>718</v>
      </c>
      <c r="D425" s="22" t="s">
        <v>713</v>
      </c>
      <c r="E425" s="22">
        <v>300</v>
      </c>
      <c r="F425" s="26" t="s">
        <v>522</v>
      </c>
    </row>
    <row r="426" spans="1:6">
      <c r="A426" s="21">
        <v>422</v>
      </c>
      <c r="B426" s="22" t="s">
        <v>651</v>
      </c>
      <c r="C426" s="22" t="s">
        <v>719</v>
      </c>
      <c r="D426" s="22" t="s">
        <v>713</v>
      </c>
      <c r="E426" s="22">
        <v>300</v>
      </c>
      <c r="F426" s="22" t="s">
        <v>720</v>
      </c>
    </row>
    <row r="427" spans="1:6">
      <c r="A427" s="21">
        <v>423</v>
      </c>
      <c r="B427" s="22" t="s">
        <v>651</v>
      </c>
      <c r="C427" s="26" t="s">
        <v>721</v>
      </c>
      <c r="D427" s="22" t="s">
        <v>713</v>
      </c>
      <c r="E427" s="22">
        <v>300</v>
      </c>
      <c r="F427" s="26" t="s">
        <v>686</v>
      </c>
    </row>
    <row r="428" spans="1:6">
      <c r="A428" s="21">
        <v>424</v>
      </c>
      <c r="B428" s="22" t="s">
        <v>651</v>
      </c>
      <c r="C428" s="22" t="s">
        <v>722</v>
      </c>
      <c r="D428" s="22" t="s">
        <v>713</v>
      </c>
      <c r="E428" s="22">
        <v>500</v>
      </c>
      <c r="F428" s="22" t="s">
        <v>723</v>
      </c>
    </row>
    <row r="429" spans="1:6">
      <c r="A429" s="21">
        <v>425</v>
      </c>
      <c r="B429" s="22" t="s">
        <v>651</v>
      </c>
      <c r="C429" s="26" t="s">
        <v>724</v>
      </c>
      <c r="D429" s="22" t="s">
        <v>713</v>
      </c>
      <c r="E429" s="22">
        <v>500</v>
      </c>
      <c r="F429" s="26" t="s">
        <v>28</v>
      </c>
    </row>
    <row r="430" spans="1:6">
      <c r="A430" s="21">
        <v>426</v>
      </c>
      <c r="B430" s="22" t="s">
        <v>651</v>
      </c>
      <c r="C430" s="22" t="s">
        <v>725</v>
      </c>
      <c r="D430" s="22" t="s">
        <v>726</v>
      </c>
      <c r="E430" s="22">
        <v>300</v>
      </c>
      <c r="F430" s="22" t="s">
        <v>198</v>
      </c>
    </row>
    <row r="431" spans="1:6">
      <c r="A431" s="21">
        <v>427</v>
      </c>
      <c r="B431" s="22" t="s">
        <v>651</v>
      </c>
      <c r="C431" s="26" t="s">
        <v>727</v>
      </c>
      <c r="D431" s="22" t="s">
        <v>728</v>
      </c>
      <c r="E431" s="22">
        <v>500</v>
      </c>
      <c r="F431" s="26" t="s">
        <v>729</v>
      </c>
    </row>
    <row r="432" spans="1:6">
      <c r="A432" s="21">
        <v>428</v>
      </c>
      <c r="B432" s="22" t="s">
        <v>651</v>
      </c>
      <c r="C432" s="22" t="s">
        <v>730</v>
      </c>
      <c r="D432" s="22" t="s">
        <v>728</v>
      </c>
      <c r="E432" s="22">
        <v>300</v>
      </c>
      <c r="F432" s="22" t="s">
        <v>273</v>
      </c>
    </row>
    <row r="433" spans="1:6">
      <c r="A433" s="21">
        <v>429</v>
      </c>
      <c r="B433" s="22" t="s">
        <v>651</v>
      </c>
      <c r="C433" s="26" t="s">
        <v>731</v>
      </c>
      <c r="D433" s="22" t="s">
        <v>728</v>
      </c>
      <c r="E433" s="22">
        <v>500</v>
      </c>
      <c r="F433" s="26" t="s">
        <v>708</v>
      </c>
    </row>
    <row r="434" spans="1:6">
      <c r="A434" s="21">
        <v>430</v>
      </c>
      <c r="B434" s="22" t="s">
        <v>651</v>
      </c>
      <c r="C434" s="22" t="s">
        <v>732</v>
      </c>
      <c r="D434" s="22" t="s">
        <v>728</v>
      </c>
      <c r="E434" s="22">
        <v>300</v>
      </c>
      <c r="F434" s="22" t="s">
        <v>248</v>
      </c>
    </row>
    <row r="435" spans="1:6">
      <c r="A435" s="21">
        <v>431</v>
      </c>
      <c r="B435" s="22" t="s">
        <v>651</v>
      </c>
      <c r="C435" s="26" t="s">
        <v>733</v>
      </c>
      <c r="D435" s="22" t="s">
        <v>728</v>
      </c>
      <c r="E435" s="22">
        <v>500</v>
      </c>
      <c r="F435" s="26" t="s">
        <v>734</v>
      </c>
    </row>
    <row r="436" spans="1:6">
      <c r="A436" s="21">
        <v>432</v>
      </c>
      <c r="B436" s="22" t="s">
        <v>651</v>
      </c>
      <c r="C436" s="22" t="s">
        <v>735</v>
      </c>
      <c r="D436" s="22" t="s">
        <v>736</v>
      </c>
      <c r="E436" s="22">
        <v>500</v>
      </c>
      <c r="F436" s="22" t="s">
        <v>737</v>
      </c>
    </row>
    <row r="437" spans="1:6">
      <c r="A437" s="21">
        <v>433</v>
      </c>
      <c r="B437" s="22" t="s">
        <v>651</v>
      </c>
      <c r="C437" s="26" t="s">
        <v>738</v>
      </c>
      <c r="D437" s="22" t="s">
        <v>736</v>
      </c>
      <c r="E437" s="22">
        <v>300</v>
      </c>
      <c r="F437" s="26" t="s">
        <v>739</v>
      </c>
    </row>
    <row r="438" spans="1:6">
      <c r="A438" s="21">
        <v>434</v>
      </c>
      <c r="B438" s="22" t="s">
        <v>651</v>
      </c>
      <c r="C438" s="22" t="s">
        <v>740</v>
      </c>
      <c r="D438" s="22" t="s">
        <v>736</v>
      </c>
      <c r="E438" s="22">
        <v>300</v>
      </c>
      <c r="F438" s="22" t="s">
        <v>386</v>
      </c>
    </row>
    <row r="439" spans="1:6">
      <c r="A439" s="21">
        <v>435</v>
      </c>
      <c r="B439" s="22" t="s">
        <v>651</v>
      </c>
      <c r="C439" s="26" t="s">
        <v>741</v>
      </c>
      <c r="D439" s="22" t="s">
        <v>736</v>
      </c>
      <c r="E439" s="22">
        <v>300</v>
      </c>
      <c r="F439" s="26" t="s">
        <v>742</v>
      </c>
    </row>
    <row r="440" spans="1:6">
      <c r="A440" s="21">
        <v>436</v>
      </c>
      <c r="B440" s="22" t="s">
        <v>651</v>
      </c>
      <c r="C440" s="22" t="s">
        <v>743</v>
      </c>
      <c r="D440" s="22" t="s">
        <v>744</v>
      </c>
      <c r="E440" s="22">
        <v>500</v>
      </c>
      <c r="F440" s="22" t="s">
        <v>745</v>
      </c>
    </row>
    <row r="441" spans="1:6">
      <c r="A441" s="21">
        <v>437</v>
      </c>
      <c r="B441" s="22" t="s">
        <v>651</v>
      </c>
      <c r="C441" s="26" t="s">
        <v>746</v>
      </c>
      <c r="D441" s="22" t="s">
        <v>747</v>
      </c>
      <c r="E441" s="22">
        <v>500</v>
      </c>
      <c r="F441" s="26" t="s">
        <v>320</v>
      </c>
    </row>
    <row r="442" spans="1:6">
      <c r="A442" s="21">
        <v>438</v>
      </c>
      <c r="B442" s="22" t="s">
        <v>651</v>
      </c>
      <c r="C442" s="22" t="s">
        <v>748</v>
      </c>
      <c r="D442" s="22" t="s">
        <v>747</v>
      </c>
      <c r="E442" s="22">
        <v>500</v>
      </c>
      <c r="F442" s="22" t="s">
        <v>708</v>
      </c>
    </row>
    <row r="443" spans="1:6">
      <c r="A443" s="21">
        <v>439</v>
      </c>
      <c r="B443" s="22" t="s">
        <v>651</v>
      </c>
      <c r="C443" s="26" t="s">
        <v>749</v>
      </c>
      <c r="D443" s="22" t="s">
        <v>750</v>
      </c>
      <c r="E443" s="22">
        <v>500</v>
      </c>
      <c r="F443" s="26" t="s">
        <v>563</v>
      </c>
    </row>
    <row r="444" spans="1:6">
      <c r="A444" s="21">
        <v>440</v>
      </c>
      <c r="B444" s="22" t="s">
        <v>651</v>
      </c>
      <c r="C444" s="22" t="s">
        <v>751</v>
      </c>
      <c r="D444" s="22" t="s">
        <v>750</v>
      </c>
      <c r="E444" s="22">
        <v>500</v>
      </c>
      <c r="F444" s="22" t="s">
        <v>536</v>
      </c>
    </row>
    <row r="445" spans="1:6">
      <c r="A445" s="21">
        <v>441</v>
      </c>
      <c r="B445" s="22" t="s">
        <v>651</v>
      </c>
      <c r="C445" s="26" t="s">
        <v>752</v>
      </c>
      <c r="D445" s="22" t="s">
        <v>750</v>
      </c>
      <c r="E445" s="22">
        <v>500</v>
      </c>
      <c r="F445" s="26" t="s">
        <v>282</v>
      </c>
    </row>
    <row r="446" spans="1:6">
      <c r="A446" s="21">
        <v>442</v>
      </c>
      <c r="B446" s="22" t="s">
        <v>651</v>
      </c>
      <c r="C446" s="22" t="s">
        <v>753</v>
      </c>
      <c r="D446" s="22" t="s">
        <v>750</v>
      </c>
      <c r="E446" s="22">
        <v>500</v>
      </c>
      <c r="F446" s="22" t="s">
        <v>19</v>
      </c>
    </row>
    <row r="447" spans="1:6">
      <c r="A447" s="21">
        <v>443</v>
      </c>
      <c r="B447" s="22" t="s">
        <v>651</v>
      </c>
      <c r="C447" s="26" t="s">
        <v>754</v>
      </c>
      <c r="D447" s="22" t="s">
        <v>750</v>
      </c>
      <c r="E447" s="22">
        <v>300</v>
      </c>
      <c r="F447" s="26" t="s">
        <v>273</v>
      </c>
    </row>
    <row r="448" spans="1:6">
      <c r="A448" s="21">
        <v>444</v>
      </c>
      <c r="B448" s="22" t="s">
        <v>651</v>
      </c>
      <c r="C448" s="22" t="s">
        <v>755</v>
      </c>
      <c r="D448" s="22" t="s">
        <v>756</v>
      </c>
      <c r="E448" s="22">
        <v>500</v>
      </c>
      <c r="F448" s="22" t="s">
        <v>757</v>
      </c>
    </row>
    <row r="449" spans="1:6">
      <c r="A449" s="21">
        <v>445</v>
      </c>
      <c r="B449" s="22" t="s">
        <v>651</v>
      </c>
      <c r="C449" s="26" t="s">
        <v>758</v>
      </c>
      <c r="D449" s="22" t="s">
        <v>756</v>
      </c>
      <c r="E449" s="22">
        <v>500</v>
      </c>
      <c r="F449" s="26" t="s">
        <v>759</v>
      </c>
    </row>
    <row r="450" spans="1:6">
      <c r="A450" s="21">
        <v>446</v>
      </c>
      <c r="B450" s="22" t="s">
        <v>651</v>
      </c>
      <c r="C450" s="22" t="s">
        <v>760</v>
      </c>
      <c r="D450" s="22" t="s">
        <v>756</v>
      </c>
      <c r="E450" s="22">
        <v>500</v>
      </c>
      <c r="F450" s="22" t="s">
        <v>761</v>
      </c>
    </row>
    <row r="451" spans="1:6">
      <c r="A451" s="21">
        <v>447</v>
      </c>
      <c r="B451" s="22" t="s">
        <v>651</v>
      </c>
      <c r="C451" s="26" t="s">
        <v>762</v>
      </c>
      <c r="D451" s="22" t="s">
        <v>763</v>
      </c>
      <c r="E451" s="22">
        <v>500</v>
      </c>
      <c r="F451" s="26" t="s">
        <v>764</v>
      </c>
    </row>
    <row r="452" spans="1:6">
      <c r="A452" s="21">
        <v>448</v>
      </c>
      <c r="B452" s="22" t="s">
        <v>651</v>
      </c>
      <c r="C452" s="22" t="s">
        <v>765</v>
      </c>
      <c r="D452" s="22" t="s">
        <v>763</v>
      </c>
      <c r="E452" s="22">
        <v>500</v>
      </c>
      <c r="F452" s="22" t="s">
        <v>766</v>
      </c>
    </row>
    <row r="453" spans="1:6">
      <c r="A453" s="21">
        <v>449</v>
      </c>
      <c r="B453" s="22" t="s">
        <v>651</v>
      </c>
      <c r="C453" s="26" t="s">
        <v>767</v>
      </c>
      <c r="D453" s="22" t="s">
        <v>768</v>
      </c>
      <c r="E453" s="22">
        <v>500</v>
      </c>
      <c r="F453" s="26" t="s">
        <v>769</v>
      </c>
    </row>
    <row r="454" spans="1:6">
      <c r="A454" s="21">
        <v>450</v>
      </c>
      <c r="B454" s="22" t="s">
        <v>651</v>
      </c>
      <c r="C454" s="22" t="s">
        <v>770</v>
      </c>
      <c r="D454" s="22" t="s">
        <v>768</v>
      </c>
      <c r="E454" s="22">
        <v>300</v>
      </c>
      <c r="F454" s="22" t="s">
        <v>153</v>
      </c>
    </row>
    <row r="455" spans="1:6">
      <c r="A455" s="21">
        <v>451</v>
      </c>
      <c r="B455" s="22" t="s">
        <v>651</v>
      </c>
      <c r="C455" s="26" t="s">
        <v>771</v>
      </c>
      <c r="D455" s="22" t="s">
        <v>768</v>
      </c>
      <c r="E455" s="22">
        <v>500</v>
      </c>
      <c r="F455" s="26" t="s">
        <v>708</v>
      </c>
    </row>
    <row r="456" spans="1:6">
      <c r="A456" s="21">
        <v>452</v>
      </c>
      <c r="B456" s="22" t="s">
        <v>651</v>
      </c>
      <c r="C456" s="22" t="s">
        <v>772</v>
      </c>
      <c r="D456" s="22" t="s">
        <v>768</v>
      </c>
      <c r="E456" s="22">
        <v>300</v>
      </c>
      <c r="F456" s="22" t="s">
        <v>273</v>
      </c>
    </row>
    <row r="457" spans="1:6">
      <c r="A457" s="21">
        <v>453</v>
      </c>
      <c r="B457" s="22" t="s">
        <v>651</v>
      </c>
      <c r="C457" s="26" t="s">
        <v>773</v>
      </c>
      <c r="D457" s="22" t="s">
        <v>774</v>
      </c>
      <c r="E457" s="22">
        <v>300</v>
      </c>
      <c r="F457" s="26" t="s">
        <v>775</v>
      </c>
    </row>
    <row r="458" spans="1:6">
      <c r="A458" s="21">
        <v>454</v>
      </c>
      <c r="B458" s="22" t="s">
        <v>651</v>
      </c>
      <c r="C458" s="22" t="s">
        <v>776</v>
      </c>
      <c r="D458" s="22" t="s">
        <v>774</v>
      </c>
      <c r="E458" s="22">
        <v>500</v>
      </c>
      <c r="F458" s="22" t="s">
        <v>777</v>
      </c>
    </row>
    <row r="459" spans="1:6">
      <c r="A459" s="21">
        <v>455</v>
      </c>
      <c r="B459" s="22" t="s">
        <v>651</v>
      </c>
      <c r="C459" s="26" t="s">
        <v>778</v>
      </c>
      <c r="D459" s="22" t="s">
        <v>774</v>
      </c>
      <c r="E459" s="22">
        <v>500</v>
      </c>
      <c r="F459" s="26" t="s">
        <v>33</v>
      </c>
    </row>
    <row r="460" spans="1:6">
      <c r="A460" s="21">
        <v>456</v>
      </c>
      <c r="B460" s="22" t="s">
        <v>651</v>
      </c>
      <c r="C460" s="22" t="s">
        <v>779</v>
      </c>
      <c r="D460" s="22" t="s">
        <v>774</v>
      </c>
      <c r="E460" s="22">
        <v>300</v>
      </c>
      <c r="F460" s="22" t="s">
        <v>198</v>
      </c>
    </row>
    <row r="461" spans="1:6">
      <c r="A461" s="21">
        <v>457</v>
      </c>
      <c r="B461" s="22" t="s">
        <v>651</v>
      </c>
      <c r="C461" s="26" t="s">
        <v>780</v>
      </c>
      <c r="D461" s="22" t="s">
        <v>774</v>
      </c>
      <c r="E461" s="22">
        <v>500</v>
      </c>
      <c r="F461" s="26" t="s">
        <v>777</v>
      </c>
    </row>
    <row r="462" spans="1:6">
      <c r="A462" s="21">
        <v>458</v>
      </c>
      <c r="B462" s="22" t="s">
        <v>651</v>
      </c>
      <c r="C462" s="22" t="s">
        <v>781</v>
      </c>
      <c r="D462" s="22" t="s">
        <v>781</v>
      </c>
      <c r="E462" s="22">
        <v>500</v>
      </c>
      <c r="F462" s="22" t="s">
        <v>33</v>
      </c>
    </row>
    <row r="463" spans="1:6">
      <c r="A463" s="21">
        <v>459</v>
      </c>
      <c r="B463" s="22" t="s">
        <v>651</v>
      </c>
      <c r="C463" s="26" t="s">
        <v>782</v>
      </c>
      <c r="D463" s="22" t="s">
        <v>783</v>
      </c>
      <c r="E463" s="22">
        <v>500</v>
      </c>
      <c r="F463" s="26" t="s">
        <v>689</v>
      </c>
    </row>
    <row r="464" spans="1:6">
      <c r="A464" s="21">
        <v>460</v>
      </c>
      <c r="B464" s="22" t="s">
        <v>651</v>
      </c>
      <c r="C464" s="22" t="s">
        <v>784</v>
      </c>
      <c r="D464" s="22" t="s">
        <v>783</v>
      </c>
      <c r="E464" s="22">
        <v>500</v>
      </c>
      <c r="F464" s="22" t="s">
        <v>785</v>
      </c>
    </row>
    <row r="465" spans="1:6">
      <c r="A465" s="21">
        <v>461</v>
      </c>
      <c r="B465" s="22" t="s">
        <v>651</v>
      </c>
      <c r="C465" s="26" t="s">
        <v>786</v>
      </c>
      <c r="D465" s="22" t="s">
        <v>783</v>
      </c>
      <c r="E465" s="22">
        <v>500</v>
      </c>
      <c r="F465" s="26" t="s">
        <v>787</v>
      </c>
    </row>
    <row r="466" spans="1:6">
      <c r="A466" s="21">
        <v>462</v>
      </c>
      <c r="B466" s="22" t="s">
        <v>651</v>
      </c>
      <c r="C466" s="22" t="s">
        <v>788</v>
      </c>
      <c r="D466" s="22" t="s">
        <v>783</v>
      </c>
      <c r="E466" s="22">
        <v>500</v>
      </c>
      <c r="F466" s="22" t="s">
        <v>789</v>
      </c>
    </row>
    <row r="467" spans="1:6">
      <c r="A467" s="21">
        <v>463</v>
      </c>
      <c r="B467" s="22" t="s">
        <v>651</v>
      </c>
      <c r="C467" s="26" t="s">
        <v>790</v>
      </c>
      <c r="D467" s="22" t="s">
        <v>783</v>
      </c>
      <c r="E467" s="22">
        <v>500</v>
      </c>
      <c r="F467" s="26" t="s">
        <v>791</v>
      </c>
    </row>
    <row r="468" spans="1:6">
      <c r="A468" s="21">
        <v>464</v>
      </c>
      <c r="B468" s="22" t="s">
        <v>651</v>
      </c>
      <c r="C468" s="22" t="s">
        <v>792</v>
      </c>
      <c r="D468" s="22" t="s">
        <v>793</v>
      </c>
      <c r="E468" s="22">
        <v>500</v>
      </c>
      <c r="F468" s="22" t="s">
        <v>794</v>
      </c>
    </row>
    <row r="469" spans="1:6">
      <c r="A469" s="21">
        <v>465</v>
      </c>
      <c r="B469" s="22" t="s">
        <v>651</v>
      </c>
      <c r="C469" s="26" t="s">
        <v>795</v>
      </c>
      <c r="D469" s="22" t="s">
        <v>793</v>
      </c>
      <c r="E469" s="22">
        <v>500</v>
      </c>
      <c r="F469" s="26" t="s">
        <v>19</v>
      </c>
    </row>
    <row r="470" spans="1:6">
      <c r="A470" s="21">
        <v>466</v>
      </c>
      <c r="B470" s="22" t="s">
        <v>651</v>
      </c>
      <c r="C470" s="22" t="s">
        <v>796</v>
      </c>
      <c r="D470" s="22" t="s">
        <v>797</v>
      </c>
      <c r="E470" s="22">
        <v>300</v>
      </c>
      <c r="F470" s="22" t="s">
        <v>400</v>
      </c>
    </row>
    <row r="471" spans="1:6">
      <c r="A471" s="21">
        <v>467</v>
      </c>
      <c r="B471" s="22" t="s">
        <v>651</v>
      </c>
      <c r="C471" s="26" t="s">
        <v>798</v>
      </c>
      <c r="D471" s="22" t="s">
        <v>797</v>
      </c>
      <c r="E471" s="22">
        <v>300</v>
      </c>
      <c r="F471" s="26" t="s">
        <v>423</v>
      </c>
    </row>
    <row r="472" spans="1:6">
      <c r="A472" s="21">
        <v>468</v>
      </c>
      <c r="B472" s="22" t="s">
        <v>651</v>
      </c>
      <c r="C472" s="22" t="s">
        <v>799</v>
      </c>
      <c r="D472" s="22" t="s">
        <v>797</v>
      </c>
      <c r="E472" s="22">
        <v>500</v>
      </c>
      <c r="F472" s="22" t="s">
        <v>800</v>
      </c>
    </row>
    <row r="473" spans="1:6">
      <c r="A473" s="21">
        <v>469</v>
      </c>
      <c r="B473" s="22" t="s">
        <v>651</v>
      </c>
      <c r="C473" s="26" t="s">
        <v>801</v>
      </c>
      <c r="D473" s="22" t="s">
        <v>797</v>
      </c>
      <c r="E473" s="22">
        <v>500</v>
      </c>
      <c r="F473" s="26" t="s">
        <v>802</v>
      </c>
    </row>
    <row r="474" spans="1:6">
      <c r="A474" s="21">
        <v>470</v>
      </c>
      <c r="B474" s="22" t="s">
        <v>651</v>
      </c>
      <c r="C474" s="22" t="s">
        <v>803</v>
      </c>
      <c r="D474" s="22" t="s">
        <v>797</v>
      </c>
      <c r="E474" s="22">
        <v>500</v>
      </c>
      <c r="F474" s="22" t="s">
        <v>804</v>
      </c>
    </row>
    <row r="475" spans="1:6">
      <c r="A475" s="21">
        <v>471</v>
      </c>
      <c r="B475" s="22" t="s">
        <v>651</v>
      </c>
      <c r="C475" s="26" t="s">
        <v>805</v>
      </c>
      <c r="D475" s="22" t="s">
        <v>806</v>
      </c>
      <c r="E475" s="22">
        <v>300</v>
      </c>
      <c r="F475" s="26" t="s">
        <v>140</v>
      </c>
    </row>
    <row r="476" spans="1:6">
      <c r="A476" s="21">
        <v>472</v>
      </c>
      <c r="B476" s="22" t="s">
        <v>651</v>
      </c>
      <c r="C476" s="22" t="s">
        <v>807</v>
      </c>
      <c r="D476" s="22" t="s">
        <v>806</v>
      </c>
      <c r="E476" s="22">
        <v>300</v>
      </c>
      <c r="F476" s="22" t="s">
        <v>140</v>
      </c>
    </row>
    <row r="477" spans="1:6">
      <c r="A477" s="21">
        <v>473</v>
      </c>
      <c r="B477" s="22" t="s">
        <v>651</v>
      </c>
      <c r="C477" s="26" t="s">
        <v>808</v>
      </c>
      <c r="D477" s="22" t="s">
        <v>809</v>
      </c>
      <c r="E477" s="22">
        <v>500</v>
      </c>
      <c r="F477" s="26" t="s">
        <v>810</v>
      </c>
    </row>
    <row r="478" spans="1:6">
      <c r="A478" s="21">
        <v>474</v>
      </c>
      <c r="B478" s="22" t="s">
        <v>651</v>
      </c>
      <c r="C478" s="22" t="s">
        <v>811</v>
      </c>
      <c r="D478" s="22" t="s">
        <v>809</v>
      </c>
      <c r="E478" s="22">
        <v>300</v>
      </c>
      <c r="F478" s="22" t="s">
        <v>812</v>
      </c>
    </row>
    <row r="479" spans="1:6">
      <c r="A479" s="21">
        <v>475</v>
      </c>
      <c r="B479" s="22" t="s">
        <v>651</v>
      </c>
      <c r="C479" s="26" t="s">
        <v>813</v>
      </c>
      <c r="D479" s="22" t="s">
        <v>814</v>
      </c>
      <c r="E479" s="22">
        <v>300</v>
      </c>
      <c r="F479" s="26" t="s">
        <v>508</v>
      </c>
    </row>
    <row r="480" spans="1:6">
      <c r="A480" s="21">
        <v>476</v>
      </c>
      <c r="B480" s="22" t="s">
        <v>651</v>
      </c>
      <c r="C480" s="22" t="s">
        <v>815</v>
      </c>
      <c r="D480" s="22" t="s">
        <v>814</v>
      </c>
      <c r="E480" s="22">
        <v>500</v>
      </c>
      <c r="F480" s="22" t="s">
        <v>568</v>
      </c>
    </row>
    <row r="481" spans="1:6">
      <c r="A481" s="21">
        <v>477</v>
      </c>
      <c r="B481" s="22" t="s">
        <v>651</v>
      </c>
      <c r="C481" s="26" t="s">
        <v>816</v>
      </c>
      <c r="D481" s="22" t="s">
        <v>814</v>
      </c>
      <c r="E481" s="22">
        <v>500</v>
      </c>
      <c r="F481" s="26" t="s">
        <v>412</v>
      </c>
    </row>
    <row r="482" spans="1:6">
      <c r="A482" s="21">
        <v>478</v>
      </c>
      <c r="B482" s="22" t="s">
        <v>651</v>
      </c>
      <c r="C482" s="22" t="s">
        <v>817</v>
      </c>
      <c r="D482" s="22" t="s">
        <v>818</v>
      </c>
      <c r="E482" s="22">
        <v>500</v>
      </c>
      <c r="F482" s="22" t="s">
        <v>819</v>
      </c>
    </row>
    <row r="483" spans="1:6">
      <c r="A483" s="21">
        <v>479</v>
      </c>
      <c r="B483" s="22" t="s">
        <v>651</v>
      </c>
      <c r="C483" s="26" t="s">
        <v>820</v>
      </c>
      <c r="D483" s="22" t="s">
        <v>818</v>
      </c>
      <c r="E483" s="22">
        <v>500</v>
      </c>
      <c r="F483" s="26" t="s">
        <v>737</v>
      </c>
    </row>
    <row r="484" spans="1:6">
      <c r="A484" s="21">
        <v>480</v>
      </c>
      <c r="B484" s="22" t="s">
        <v>651</v>
      </c>
      <c r="C484" s="22" t="s">
        <v>821</v>
      </c>
      <c r="D484" s="22" t="s">
        <v>818</v>
      </c>
      <c r="E484" s="22">
        <v>300</v>
      </c>
      <c r="F484" s="22" t="s">
        <v>822</v>
      </c>
    </row>
    <row r="485" spans="1:6">
      <c r="A485" s="21">
        <v>481</v>
      </c>
      <c r="B485" s="22" t="s">
        <v>651</v>
      </c>
      <c r="C485" s="26" t="s">
        <v>823</v>
      </c>
      <c r="D485" s="22" t="s">
        <v>818</v>
      </c>
      <c r="E485" s="22">
        <v>500</v>
      </c>
      <c r="F485" s="26" t="s">
        <v>19</v>
      </c>
    </row>
    <row r="486" spans="1:6">
      <c r="A486" s="21">
        <v>482</v>
      </c>
      <c r="B486" s="22" t="s">
        <v>651</v>
      </c>
      <c r="C486" s="22" t="s">
        <v>824</v>
      </c>
      <c r="D486" s="22" t="s">
        <v>818</v>
      </c>
      <c r="E486" s="22">
        <v>500</v>
      </c>
      <c r="F486" s="22" t="s">
        <v>19</v>
      </c>
    </row>
    <row r="487" spans="1:6">
      <c r="A487" s="21">
        <v>483</v>
      </c>
      <c r="B487" s="22" t="s">
        <v>651</v>
      </c>
      <c r="C487" s="26" t="s">
        <v>825</v>
      </c>
      <c r="D487" s="22" t="s">
        <v>818</v>
      </c>
      <c r="E487" s="22">
        <v>300</v>
      </c>
      <c r="F487" s="26" t="s">
        <v>739</v>
      </c>
    </row>
    <row r="488" spans="1:6">
      <c r="A488" s="21">
        <v>484</v>
      </c>
      <c r="B488" s="22" t="s">
        <v>651</v>
      </c>
      <c r="C488" s="22" t="s">
        <v>826</v>
      </c>
      <c r="D488" s="22" t="s">
        <v>818</v>
      </c>
      <c r="E488" s="22">
        <v>300</v>
      </c>
      <c r="F488" s="22" t="s">
        <v>827</v>
      </c>
    </row>
    <row r="489" spans="1:6">
      <c r="A489" s="21">
        <v>485</v>
      </c>
      <c r="B489" s="22" t="s">
        <v>651</v>
      </c>
      <c r="C489" s="26" t="s">
        <v>828</v>
      </c>
      <c r="D489" s="22" t="s">
        <v>818</v>
      </c>
      <c r="E489" s="22">
        <v>500</v>
      </c>
      <c r="F489" s="26" t="s">
        <v>829</v>
      </c>
    </row>
    <row r="490" spans="1:6">
      <c r="A490" s="21">
        <v>486</v>
      </c>
      <c r="B490" s="22" t="s">
        <v>651</v>
      </c>
      <c r="C490" s="22" t="s">
        <v>830</v>
      </c>
      <c r="D490" s="22" t="s">
        <v>818</v>
      </c>
      <c r="E490" s="22">
        <v>300</v>
      </c>
      <c r="F490" s="22" t="s">
        <v>742</v>
      </c>
    </row>
    <row r="491" spans="1:6">
      <c r="A491" s="21">
        <v>487</v>
      </c>
      <c r="B491" s="22" t="s">
        <v>651</v>
      </c>
      <c r="C491" s="26" t="s">
        <v>831</v>
      </c>
      <c r="D491" s="22" t="s">
        <v>818</v>
      </c>
      <c r="E491" s="22">
        <v>500</v>
      </c>
      <c r="F491" s="26" t="s">
        <v>832</v>
      </c>
    </row>
    <row r="492" spans="1:6">
      <c r="A492" s="21">
        <v>488</v>
      </c>
      <c r="B492" s="22" t="s">
        <v>651</v>
      </c>
      <c r="C492" s="22" t="s">
        <v>833</v>
      </c>
      <c r="D492" s="22" t="s">
        <v>818</v>
      </c>
      <c r="E492" s="22">
        <v>500</v>
      </c>
      <c r="F492" s="22" t="s">
        <v>834</v>
      </c>
    </row>
    <row r="493" spans="1:6">
      <c r="A493" s="21">
        <v>489</v>
      </c>
      <c r="B493" s="22" t="s">
        <v>651</v>
      </c>
      <c r="C493" s="26" t="s">
        <v>835</v>
      </c>
      <c r="D493" s="22" t="s">
        <v>818</v>
      </c>
      <c r="E493" s="22">
        <v>300</v>
      </c>
      <c r="F493" s="26" t="s">
        <v>836</v>
      </c>
    </row>
    <row r="494" spans="1:6">
      <c r="A494" s="21">
        <v>490</v>
      </c>
      <c r="B494" s="22" t="s">
        <v>651</v>
      </c>
      <c r="C494" s="22" t="s">
        <v>837</v>
      </c>
      <c r="D494" s="22" t="s">
        <v>818</v>
      </c>
      <c r="E494" s="22">
        <v>300</v>
      </c>
      <c r="F494" s="22" t="s">
        <v>13</v>
      </c>
    </row>
    <row r="495" spans="1:6">
      <c r="A495" s="21">
        <v>491</v>
      </c>
      <c r="B495" s="22" t="s">
        <v>651</v>
      </c>
      <c r="C495" s="26" t="s">
        <v>838</v>
      </c>
      <c r="D495" s="22" t="s">
        <v>818</v>
      </c>
      <c r="E495" s="22">
        <v>500</v>
      </c>
      <c r="F495" s="26" t="s">
        <v>536</v>
      </c>
    </row>
    <row r="496" spans="1:6">
      <c r="A496" s="21">
        <v>492</v>
      </c>
      <c r="B496" s="22" t="s">
        <v>651</v>
      </c>
      <c r="C496" s="22" t="s">
        <v>839</v>
      </c>
      <c r="D496" s="22" t="s">
        <v>818</v>
      </c>
      <c r="E496" s="22">
        <v>300</v>
      </c>
      <c r="F496" s="22" t="s">
        <v>423</v>
      </c>
    </row>
    <row r="497" spans="1:6">
      <c r="A497" s="21">
        <v>493</v>
      </c>
      <c r="B497" s="22" t="s">
        <v>651</v>
      </c>
      <c r="C497" s="26" t="s">
        <v>840</v>
      </c>
      <c r="D497" s="22" t="s">
        <v>818</v>
      </c>
      <c r="E497" s="22">
        <v>500</v>
      </c>
      <c r="F497" s="26" t="s">
        <v>841</v>
      </c>
    </row>
    <row r="498" spans="1:6">
      <c r="A498" s="21">
        <v>494</v>
      </c>
      <c r="B498" s="22" t="s">
        <v>651</v>
      </c>
      <c r="C498" s="22" t="s">
        <v>842</v>
      </c>
      <c r="D498" s="22" t="s">
        <v>818</v>
      </c>
      <c r="E498" s="22">
        <v>300</v>
      </c>
      <c r="F498" s="22" t="s">
        <v>836</v>
      </c>
    </row>
    <row r="499" spans="1:6">
      <c r="A499" s="21">
        <v>495</v>
      </c>
      <c r="B499" s="22" t="s">
        <v>651</v>
      </c>
      <c r="C499" s="26" t="s">
        <v>843</v>
      </c>
      <c r="D499" s="22" t="s">
        <v>844</v>
      </c>
      <c r="E499" s="22">
        <v>500</v>
      </c>
      <c r="F499" s="26" t="s">
        <v>845</v>
      </c>
    </row>
    <row r="500" spans="1:6">
      <c r="A500" s="21">
        <v>496</v>
      </c>
      <c r="B500" s="22" t="s">
        <v>651</v>
      </c>
      <c r="C500" s="22" t="s">
        <v>846</v>
      </c>
      <c r="D500" s="22" t="s">
        <v>844</v>
      </c>
      <c r="E500" s="22">
        <v>300</v>
      </c>
      <c r="F500" s="22" t="s">
        <v>739</v>
      </c>
    </row>
    <row r="501" spans="1:6">
      <c r="A501" s="21">
        <v>497</v>
      </c>
      <c r="B501" s="22" t="s">
        <v>651</v>
      </c>
      <c r="C501" s="26" t="s">
        <v>847</v>
      </c>
      <c r="D501" s="22" t="s">
        <v>844</v>
      </c>
      <c r="E501" s="22">
        <v>300</v>
      </c>
      <c r="F501" s="26" t="s">
        <v>423</v>
      </c>
    </row>
    <row r="502" spans="1:6">
      <c r="A502" s="21">
        <v>498</v>
      </c>
      <c r="B502" s="22" t="s">
        <v>848</v>
      </c>
      <c r="C502" s="22" t="s">
        <v>849</v>
      </c>
      <c r="D502" s="22" t="s">
        <v>850</v>
      </c>
      <c r="E502" s="22">
        <v>500</v>
      </c>
      <c r="F502" s="22" t="s">
        <v>851</v>
      </c>
    </row>
    <row r="503" spans="1:6">
      <c r="A503" s="21">
        <v>499</v>
      </c>
      <c r="B503" s="26" t="s">
        <v>848</v>
      </c>
      <c r="C503" s="26" t="s">
        <v>852</v>
      </c>
      <c r="D503" s="26" t="s">
        <v>853</v>
      </c>
      <c r="E503" s="26">
        <v>300</v>
      </c>
      <c r="F503" s="26" t="s">
        <v>602</v>
      </c>
    </row>
    <row r="504" spans="1:6">
      <c r="A504" s="21">
        <v>500</v>
      </c>
      <c r="B504" s="22" t="s">
        <v>848</v>
      </c>
      <c r="C504" s="22" t="s">
        <v>854</v>
      </c>
      <c r="D504" s="22" t="s">
        <v>855</v>
      </c>
      <c r="E504" s="22">
        <v>500</v>
      </c>
      <c r="F504" s="22" t="s">
        <v>856</v>
      </c>
    </row>
    <row r="505" spans="1:6">
      <c r="A505" s="21">
        <v>501</v>
      </c>
      <c r="B505" s="26" t="s">
        <v>848</v>
      </c>
      <c r="C505" s="26" t="s">
        <v>857</v>
      </c>
      <c r="D505" s="26" t="s">
        <v>858</v>
      </c>
      <c r="E505" s="26">
        <v>500</v>
      </c>
      <c r="F505" s="26" t="s">
        <v>859</v>
      </c>
    </row>
    <row r="506" spans="1:6">
      <c r="A506" s="21">
        <v>502</v>
      </c>
      <c r="B506" s="22" t="s">
        <v>848</v>
      </c>
      <c r="C506" s="22" t="s">
        <v>860</v>
      </c>
      <c r="D506" s="22" t="s">
        <v>861</v>
      </c>
      <c r="E506" s="22">
        <v>500</v>
      </c>
      <c r="F506" s="22" t="s">
        <v>862</v>
      </c>
    </row>
    <row r="507" spans="1:6">
      <c r="A507" s="21">
        <v>503</v>
      </c>
      <c r="B507" s="26" t="s">
        <v>848</v>
      </c>
      <c r="C507" s="26" t="s">
        <v>863</v>
      </c>
      <c r="D507" s="26" t="s">
        <v>864</v>
      </c>
      <c r="E507" s="26">
        <v>500</v>
      </c>
      <c r="F507" s="26" t="s">
        <v>865</v>
      </c>
    </row>
    <row r="508" spans="1:6">
      <c r="A508" s="21">
        <v>504</v>
      </c>
      <c r="B508" s="22" t="s">
        <v>848</v>
      </c>
      <c r="C508" s="22" t="s">
        <v>866</v>
      </c>
      <c r="D508" s="22" t="s">
        <v>867</v>
      </c>
      <c r="E508" s="22">
        <v>500</v>
      </c>
      <c r="F508" s="22" t="s">
        <v>868</v>
      </c>
    </row>
    <row r="509" spans="1:6">
      <c r="A509" s="21">
        <v>505</v>
      </c>
      <c r="B509" s="26" t="s">
        <v>848</v>
      </c>
      <c r="C509" s="26" t="s">
        <v>869</v>
      </c>
      <c r="D509" s="26" t="s">
        <v>867</v>
      </c>
      <c r="E509" s="26">
        <v>500</v>
      </c>
      <c r="F509" s="26" t="s">
        <v>868</v>
      </c>
    </row>
    <row r="510" spans="1:6">
      <c r="A510" s="21">
        <v>506</v>
      </c>
      <c r="B510" s="22" t="s">
        <v>848</v>
      </c>
      <c r="C510" s="22" t="s">
        <v>870</v>
      </c>
      <c r="D510" s="22" t="s">
        <v>867</v>
      </c>
      <c r="E510" s="22">
        <v>500</v>
      </c>
      <c r="F510" s="22" t="s">
        <v>871</v>
      </c>
    </row>
    <row r="511" spans="1:6">
      <c r="A511" s="21">
        <v>507</v>
      </c>
      <c r="B511" s="26" t="s">
        <v>848</v>
      </c>
      <c r="C511" s="26" t="s">
        <v>872</v>
      </c>
      <c r="D511" s="26" t="s">
        <v>867</v>
      </c>
      <c r="E511" s="26">
        <v>500</v>
      </c>
      <c r="F511" s="26" t="s">
        <v>873</v>
      </c>
    </row>
    <row r="512" spans="1:6">
      <c r="A512" s="21">
        <v>508</v>
      </c>
      <c r="B512" s="22" t="s">
        <v>848</v>
      </c>
      <c r="C512" s="22" t="s">
        <v>874</v>
      </c>
      <c r="D512" s="22" t="s">
        <v>867</v>
      </c>
      <c r="E512" s="22">
        <v>500</v>
      </c>
      <c r="F512" s="22" t="s">
        <v>875</v>
      </c>
    </row>
    <row r="513" spans="1:6">
      <c r="A513" s="21">
        <v>509</v>
      </c>
      <c r="B513" s="26" t="s">
        <v>848</v>
      </c>
      <c r="C513" s="26" t="s">
        <v>876</v>
      </c>
      <c r="D513" s="26" t="s">
        <v>877</v>
      </c>
      <c r="E513" s="26">
        <v>500</v>
      </c>
      <c r="F513" s="26" t="s">
        <v>305</v>
      </c>
    </row>
    <row r="514" spans="1:6">
      <c r="A514" s="21">
        <v>510</v>
      </c>
      <c r="B514" s="22" t="s">
        <v>848</v>
      </c>
      <c r="C514" s="22" t="s">
        <v>878</v>
      </c>
      <c r="D514" s="22" t="s">
        <v>877</v>
      </c>
      <c r="E514" s="22">
        <v>500</v>
      </c>
      <c r="F514" s="22" t="s">
        <v>879</v>
      </c>
    </row>
    <row r="515" spans="1:6">
      <c r="A515" s="21">
        <v>511</v>
      </c>
      <c r="B515" s="26" t="s">
        <v>848</v>
      </c>
      <c r="C515" s="26" t="s">
        <v>880</v>
      </c>
      <c r="D515" s="26" t="s">
        <v>877</v>
      </c>
      <c r="E515" s="26">
        <v>300</v>
      </c>
      <c r="F515" s="26" t="s">
        <v>881</v>
      </c>
    </row>
    <row r="516" spans="1:6">
      <c r="A516" s="21">
        <v>512</v>
      </c>
      <c r="B516" s="22" t="s">
        <v>848</v>
      </c>
      <c r="C516" s="22" t="s">
        <v>882</v>
      </c>
      <c r="D516" s="22" t="s">
        <v>877</v>
      </c>
      <c r="E516" s="22">
        <v>300</v>
      </c>
      <c r="F516" s="22" t="s">
        <v>13</v>
      </c>
    </row>
    <row r="517" spans="1:6">
      <c r="A517" s="21">
        <v>513</v>
      </c>
      <c r="B517" s="26" t="s">
        <v>848</v>
      </c>
      <c r="C517" s="26" t="s">
        <v>883</v>
      </c>
      <c r="D517" s="26" t="s">
        <v>884</v>
      </c>
      <c r="E517" s="26">
        <v>500</v>
      </c>
      <c r="F517" s="26" t="s">
        <v>757</v>
      </c>
    </row>
    <row r="518" spans="1:6">
      <c r="A518" s="21">
        <v>514</v>
      </c>
      <c r="B518" s="22" t="s">
        <v>848</v>
      </c>
      <c r="C518" s="22" t="s">
        <v>885</v>
      </c>
      <c r="D518" s="22" t="s">
        <v>884</v>
      </c>
      <c r="E518" s="22">
        <v>500</v>
      </c>
      <c r="F518" s="22" t="s">
        <v>320</v>
      </c>
    </row>
    <row r="519" spans="1:6">
      <c r="A519" s="21">
        <v>515</v>
      </c>
      <c r="B519" s="26" t="s">
        <v>848</v>
      </c>
      <c r="C519" s="26" t="s">
        <v>886</v>
      </c>
      <c r="D519" s="26" t="s">
        <v>884</v>
      </c>
      <c r="E519" s="26">
        <v>500</v>
      </c>
      <c r="F519" s="26" t="s">
        <v>320</v>
      </c>
    </row>
    <row r="520" spans="1:6">
      <c r="A520" s="21">
        <v>516</v>
      </c>
      <c r="B520" s="22" t="s">
        <v>848</v>
      </c>
      <c r="C520" s="22" t="s">
        <v>887</v>
      </c>
      <c r="D520" s="22" t="s">
        <v>884</v>
      </c>
      <c r="E520" s="22">
        <v>500</v>
      </c>
      <c r="F520" s="22" t="s">
        <v>282</v>
      </c>
    </row>
    <row r="521" spans="1:6">
      <c r="A521" s="21">
        <v>517</v>
      </c>
      <c r="B521" s="26" t="s">
        <v>848</v>
      </c>
      <c r="C521" s="26" t="s">
        <v>888</v>
      </c>
      <c r="D521" s="26" t="s">
        <v>884</v>
      </c>
      <c r="E521" s="26">
        <v>300</v>
      </c>
      <c r="F521" s="26" t="s">
        <v>889</v>
      </c>
    </row>
    <row r="522" spans="1:6">
      <c r="A522" s="21">
        <v>518</v>
      </c>
      <c r="B522" s="22" t="s">
        <v>848</v>
      </c>
      <c r="C522" s="22" t="s">
        <v>890</v>
      </c>
      <c r="D522" s="22" t="s">
        <v>884</v>
      </c>
      <c r="E522" s="22">
        <v>500</v>
      </c>
      <c r="F522" s="22" t="s">
        <v>891</v>
      </c>
    </row>
    <row r="523" spans="1:6">
      <c r="A523" s="21">
        <v>519</v>
      </c>
      <c r="B523" s="26" t="s">
        <v>848</v>
      </c>
      <c r="C523" s="26" t="s">
        <v>892</v>
      </c>
      <c r="D523" s="26" t="s">
        <v>884</v>
      </c>
      <c r="E523" s="26">
        <v>500</v>
      </c>
      <c r="F523" s="26" t="s">
        <v>320</v>
      </c>
    </row>
    <row r="524" spans="1:6">
      <c r="A524" s="21">
        <v>520</v>
      </c>
      <c r="B524" s="22" t="s">
        <v>848</v>
      </c>
      <c r="C524" s="22" t="s">
        <v>893</v>
      </c>
      <c r="D524" s="22" t="s">
        <v>884</v>
      </c>
      <c r="E524" s="22">
        <v>500</v>
      </c>
      <c r="F524" s="22" t="s">
        <v>894</v>
      </c>
    </row>
    <row r="525" spans="1:6">
      <c r="A525" s="21">
        <v>521</v>
      </c>
      <c r="B525" s="26" t="s">
        <v>848</v>
      </c>
      <c r="C525" s="26" t="s">
        <v>895</v>
      </c>
      <c r="D525" s="26" t="s">
        <v>884</v>
      </c>
      <c r="E525" s="26">
        <v>500</v>
      </c>
      <c r="F525" s="26" t="s">
        <v>563</v>
      </c>
    </row>
    <row r="526" spans="1:6">
      <c r="A526" s="21">
        <v>522</v>
      </c>
      <c r="B526" s="22" t="s">
        <v>848</v>
      </c>
      <c r="C526" s="22" t="s">
        <v>896</v>
      </c>
      <c r="D526" s="22" t="s">
        <v>884</v>
      </c>
      <c r="E526" s="22">
        <v>500</v>
      </c>
      <c r="F526" s="22" t="s">
        <v>488</v>
      </c>
    </row>
    <row r="527" spans="1:6">
      <c r="A527" s="21">
        <v>523</v>
      </c>
      <c r="B527" s="26" t="s">
        <v>848</v>
      </c>
      <c r="C527" s="26" t="s">
        <v>897</v>
      </c>
      <c r="D527" s="26" t="s">
        <v>898</v>
      </c>
      <c r="E527" s="26">
        <v>500</v>
      </c>
      <c r="F527" s="26" t="s">
        <v>282</v>
      </c>
    </row>
    <row r="528" spans="1:6">
      <c r="A528" s="21">
        <v>524</v>
      </c>
      <c r="B528" s="22" t="s">
        <v>848</v>
      </c>
      <c r="C528" s="22" t="s">
        <v>899</v>
      </c>
      <c r="D528" s="22" t="s">
        <v>898</v>
      </c>
      <c r="E528" s="22">
        <v>300</v>
      </c>
      <c r="F528" s="22" t="s">
        <v>900</v>
      </c>
    </row>
    <row r="529" spans="1:6">
      <c r="A529" s="21">
        <v>525</v>
      </c>
      <c r="B529" s="26" t="s">
        <v>848</v>
      </c>
      <c r="C529" s="26" t="s">
        <v>901</v>
      </c>
      <c r="D529" s="26" t="s">
        <v>898</v>
      </c>
      <c r="E529" s="26">
        <v>500</v>
      </c>
      <c r="F529" s="26" t="s">
        <v>128</v>
      </c>
    </row>
    <row r="530" spans="1:6">
      <c r="A530" s="21">
        <v>526</v>
      </c>
      <c r="B530" s="22" t="s">
        <v>848</v>
      </c>
      <c r="C530" s="22" t="s">
        <v>902</v>
      </c>
      <c r="D530" s="22" t="s">
        <v>898</v>
      </c>
      <c r="E530" s="22">
        <v>500</v>
      </c>
      <c r="F530" s="22" t="s">
        <v>903</v>
      </c>
    </row>
    <row r="531" spans="1:6">
      <c r="A531" s="21">
        <v>527</v>
      </c>
      <c r="B531" s="26" t="s">
        <v>848</v>
      </c>
      <c r="C531" s="26" t="s">
        <v>904</v>
      </c>
      <c r="D531" s="26" t="s">
        <v>898</v>
      </c>
      <c r="E531" s="26">
        <v>300</v>
      </c>
      <c r="F531" s="26" t="s">
        <v>522</v>
      </c>
    </row>
    <row r="532" spans="1:6">
      <c r="A532" s="21">
        <v>528</v>
      </c>
      <c r="B532" s="22" t="s">
        <v>848</v>
      </c>
      <c r="C532" s="22" t="s">
        <v>905</v>
      </c>
      <c r="D532" s="22" t="s">
        <v>898</v>
      </c>
      <c r="E532" s="22">
        <v>500</v>
      </c>
      <c r="F532" s="22" t="s">
        <v>282</v>
      </c>
    </row>
    <row r="533" spans="1:6">
      <c r="A533" s="21">
        <v>529</v>
      </c>
      <c r="B533" s="26" t="s">
        <v>848</v>
      </c>
      <c r="C533" s="26" t="s">
        <v>906</v>
      </c>
      <c r="D533" s="26" t="s">
        <v>898</v>
      </c>
      <c r="E533" s="26">
        <v>500</v>
      </c>
      <c r="F533" s="26" t="s">
        <v>907</v>
      </c>
    </row>
    <row r="534" spans="1:6">
      <c r="A534" s="21">
        <v>530</v>
      </c>
      <c r="B534" s="22" t="s">
        <v>848</v>
      </c>
      <c r="C534" s="22" t="s">
        <v>908</v>
      </c>
      <c r="D534" s="22" t="s">
        <v>909</v>
      </c>
      <c r="E534" s="22">
        <v>500</v>
      </c>
      <c r="F534" s="22" t="s">
        <v>910</v>
      </c>
    </row>
    <row r="535" spans="1:6">
      <c r="A535" s="21">
        <v>531</v>
      </c>
      <c r="B535" s="26" t="s">
        <v>848</v>
      </c>
      <c r="C535" s="26" t="s">
        <v>911</v>
      </c>
      <c r="D535" s="26" t="s">
        <v>909</v>
      </c>
      <c r="E535" s="26">
        <v>500</v>
      </c>
      <c r="F535" s="26" t="s">
        <v>137</v>
      </c>
    </row>
    <row r="536" spans="1:6">
      <c r="A536" s="21">
        <v>532</v>
      </c>
      <c r="B536" s="22" t="s">
        <v>848</v>
      </c>
      <c r="C536" s="22" t="s">
        <v>912</v>
      </c>
      <c r="D536" s="22" t="s">
        <v>909</v>
      </c>
      <c r="E536" s="22">
        <v>500</v>
      </c>
      <c r="F536" s="22" t="s">
        <v>913</v>
      </c>
    </row>
    <row r="537" spans="1:6">
      <c r="A537" s="21">
        <v>533</v>
      </c>
      <c r="B537" s="26" t="s">
        <v>848</v>
      </c>
      <c r="C537" s="26" t="s">
        <v>914</v>
      </c>
      <c r="D537" s="26" t="s">
        <v>909</v>
      </c>
      <c r="E537" s="26">
        <v>300</v>
      </c>
      <c r="F537" s="26" t="s">
        <v>307</v>
      </c>
    </row>
    <row r="538" spans="1:6">
      <c r="A538" s="21">
        <v>534</v>
      </c>
      <c r="B538" s="22" t="s">
        <v>848</v>
      </c>
      <c r="C538" s="22" t="s">
        <v>915</v>
      </c>
      <c r="D538" s="22" t="s">
        <v>909</v>
      </c>
      <c r="E538" s="22">
        <v>500</v>
      </c>
      <c r="F538" s="22" t="s">
        <v>19</v>
      </c>
    </row>
    <row r="539" spans="1:6">
      <c r="A539" s="21">
        <v>535</v>
      </c>
      <c r="B539" s="26" t="s">
        <v>848</v>
      </c>
      <c r="C539" s="26" t="s">
        <v>916</v>
      </c>
      <c r="D539" s="26" t="s">
        <v>909</v>
      </c>
      <c r="E539" s="26">
        <v>500</v>
      </c>
      <c r="F539" s="26" t="s">
        <v>536</v>
      </c>
    </row>
    <row r="540" spans="1:6">
      <c r="A540" s="21">
        <v>536</v>
      </c>
      <c r="B540" s="22" t="s">
        <v>848</v>
      </c>
      <c r="C540" s="22" t="s">
        <v>917</v>
      </c>
      <c r="D540" s="22" t="s">
        <v>909</v>
      </c>
      <c r="E540" s="22">
        <v>500</v>
      </c>
      <c r="F540" s="22" t="s">
        <v>918</v>
      </c>
    </row>
    <row r="541" spans="1:6">
      <c r="A541" s="21">
        <v>537</v>
      </c>
      <c r="B541" s="26" t="s">
        <v>848</v>
      </c>
      <c r="C541" s="26" t="s">
        <v>919</v>
      </c>
      <c r="D541" s="26" t="s">
        <v>909</v>
      </c>
      <c r="E541" s="26">
        <v>500</v>
      </c>
      <c r="F541" s="26" t="s">
        <v>920</v>
      </c>
    </row>
    <row r="542" spans="1:6">
      <c r="A542" s="21">
        <v>538</v>
      </c>
      <c r="B542" s="22" t="s">
        <v>848</v>
      </c>
      <c r="C542" s="22" t="s">
        <v>921</v>
      </c>
      <c r="D542" s="22" t="s">
        <v>909</v>
      </c>
      <c r="E542" s="22">
        <v>300</v>
      </c>
      <c r="F542" s="22" t="s">
        <v>922</v>
      </c>
    </row>
    <row r="543" spans="1:6">
      <c r="A543" s="21">
        <v>539</v>
      </c>
      <c r="B543" s="26" t="s">
        <v>848</v>
      </c>
      <c r="C543" s="26" t="s">
        <v>923</v>
      </c>
      <c r="D543" s="26" t="s">
        <v>909</v>
      </c>
      <c r="E543" s="26">
        <v>500</v>
      </c>
      <c r="F543" s="26" t="s">
        <v>924</v>
      </c>
    </row>
    <row r="544" spans="1:6">
      <c r="A544" s="21">
        <v>540</v>
      </c>
      <c r="B544" s="22" t="s">
        <v>848</v>
      </c>
      <c r="C544" s="22" t="s">
        <v>925</v>
      </c>
      <c r="D544" s="22" t="s">
        <v>926</v>
      </c>
      <c r="E544" s="22">
        <v>500</v>
      </c>
      <c r="F544" s="22" t="s">
        <v>606</v>
      </c>
    </row>
    <row r="545" spans="1:6">
      <c r="A545" s="21">
        <v>541</v>
      </c>
      <c r="B545" s="26" t="s">
        <v>848</v>
      </c>
      <c r="C545" s="26" t="s">
        <v>927</v>
      </c>
      <c r="D545" s="26" t="s">
        <v>926</v>
      </c>
      <c r="E545" s="26">
        <v>500</v>
      </c>
      <c r="F545" s="26" t="s">
        <v>110</v>
      </c>
    </row>
    <row r="546" spans="1:6">
      <c r="A546" s="21">
        <v>542</v>
      </c>
      <c r="B546" s="22" t="s">
        <v>848</v>
      </c>
      <c r="C546" s="22" t="s">
        <v>928</v>
      </c>
      <c r="D546" s="22" t="s">
        <v>926</v>
      </c>
      <c r="E546" s="22">
        <v>500</v>
      </c>
      <c r="F546" s="22" t="s">
        <v>654</v>
      </c>
    </row>
    <row r="547" spans="1:6">
      <c r="A547" s="21">
        <v>543</v>
      </c>
      <c r="B547" s="26" t="s">
        <v>848</v>
      </c>
      <c r="C547" s="26" t="s">
        <v>929</v>
      </c>
      <c r="D547" s="26" t="s">
        <v>926</v>
      </c>
      <c r="E547" s="26">
        <v>300</v>
      </c>
      <c r="F547" s="26" t="s">
        <v>930</v>
      </c>
    </row>
    <row r="548" spans="1:6">
      <c r="A548" s="21">
        <v>544</v>
      </c>
      <c r="B548" s="22" t="s">
        <v>848</v>
      </c>
      <c r="C548" s="22" t="s">
        <v>931</v>
      </c>
      <c r="D548" s="22" t="s">
        <v>932</v>
      </c>
      <c r="E548" s="22">
        <v>500</v>
      </c>
      <c r="F548" s="22" t="s">
        <v>933</v>
      </c>
    </row>
    <row r="549" spans="1:6">
      <c r="A549" s="21">
        <v>545</v>
      </c>
      <c r="B549" s="26" t="s">
        <v>848</v>
      </c>
      <c r="C549" s="26" t="s">
        <v>934</v>
      </c>
      <c r="D549" s="26" t="s">
        <v>932</v>
      </c>
      <c r="E549" s="26">
        <v>500</v>
      </c>
      <c r="F549" s="26" t="s">
        <v>935</v>
      </c>
    </row>
    <row r="550" spans="1:6">
      <c r="A550" s="21">
        <v>546</v>
      </c>
      <c r="B550" s="22" t="s">
        <v>848</v>
      </c>
      <c r="C550" s="22" t="s">
        <v>936</v>
      </c>
      <c r="D550" s="22" t="s">
        <v>932</v>
      </c>
      <c r="E550" s="22">
        <v>500</v>
      </c>
      <c r="F550" s="22" t="s">
        <v>338</v>
      </c>
    </row>
    <row r="551" spans="1:6">
      <c r="A551" s="21">
        <v>547</v>
      </c>
      <c r="B551" s="26" t="s">
        <v>848</v>
      </c>
      <c r="C551" s="26" t="s">
        <v>937</v>
      </c>
      <c r="D551" s="26" t="s">
        <v>932</v>
      </c>
      <c r="E551" s="26">
        <v>500</v>
      </c>
      <c r="F551" s="26" t="s">
        <v>935</v>
      </c>
    </row>
    <row r="552" spans="1:6">
      <c r="A552" s="21">
        <v>548</v>
      </c>
      <c r="B552" s="22" t="s">
        <v>848</v>
      </c>
      <c r="C552" s="22" t="s">
        <v>938</v>
      </c>
      <c r="D552" s="22" t="s">
        <v>932</v>
      </c>
      <c r="E552" s="22">
        <v>300</v>
      </c>
      <c r="F552" s="22" t="s">
        <v>922</v>
      </c>
    </row>
    <row r="553" spans="1:6">
      <c r="A553" s="21">
        <v>549</v>
      </c>
      <c r="B553" s="26" t="s">
        <v>848</v>
      </c>
      <c r="C553" s="26" t="s">
        <v>939</v>
      </c>
      <c r="D553" s="26" t="s">
        <v>932</v>
      </c>
      <c r="E553" s="26">
        <v>500</v>
      </c>
      <c r="F553" s="26" t="s">
        <v>45</v>
      </c>
    </row>
    <row r="554" spans="1:6">
      <c r="A554" s="21">
        <v>550</v>
      </c>
      <c r="B554" s="22" t="s">
        <v>848</v>
      </c>
      <c r="C554" s="22" t="s">
        <v>940</v>
      </c>
      <c r="D554" s="22" t="s">
        <v>932</v>
      </c>
      <c r="E554" s="22">
        <v>500</v>
      </c>
      <c r="F554" s="22" t="s">
        <v>941</v>
      </c>
    </row>
    <row r="555" spans="1:6">
      <c r="A555" s="21">
        <v>551</v>
      </c>
      <c r="B555" s="26" t="s">
        <v>848</v>
      </c>
      <c r="C555" s="26" t="s">
        <v>942</v>
      </c>
      <c r="D555" s="26" t="s">
        <v>932</v>
      </c>
      <c r="E555" s="26">
        <v>500</v>
      </c>
      <c r="F555" s="26" t="s">
        <v>943</v>
      </c>
    </row>
    <row r="556" spans="1:6">
      <c r="A556" s="21">
        <v>552</v>
      </c>
      <c r="B556" s="22" t="s">
        <v>848</v>
      </c>
      <c r="C556" s="22" t="s">
        <v>944</v>
      </c>
      <c r="D556" s="22" t="s">
        <v>945</v>
      </c>
      <c r="E556" s="22">
        <v>500</v>
      </c>
      <c r="F556" s="22" t="s">
        <v>645</v>
      </c>
    </row>
    <row r="557" spans="1:6">
      <c r="A557" s="21">
        <v>553</v>
      </c>
      <c r="B557" s="26" t="s">
        <v>848</v>
      </c>
      <c r="C557" s="26" t="s">
        <v>946</v>
      </c>
      <c r="D557" s="26" t="s">
        <v>947</v>
      </c>
      <c r="E557" s="26">
        <v>500</v>
      </c>
      <c r="F557" s="26" t="s">
        <v>948</v>
      </c>
    </row>
    <row r="558" spans="1:6">
      <c r="A558" s="21">
        <v>554</v>
      </c>
      <c r="B558" s="22" t="s">
        <v>848</v>
      </c>
      <c r="C558" s="22" t="s">
        <v>949</v>
      </c>
      <c r="D558" s="22" t="s">
        <v>947</v>
      </c>
      <c r="E558" s="22">
        <v>500</v>
      </c>
      <c r="F558" s="22" t="s">
        <v>950</v>
      </c>
    </row>
    <row r="559" spans="1:6">
      <c r="A559" s="21">
        <v>555</v>
      </c>
      <c r="B559" s="26" t="s">
        <v>848</v>
      </c>
      <c r="C559" s="26" t="s">
        <v>951</v>
      </c>
      <c r="D559" s="26" t="s">
        <v>952</v>
      </c>
      <c r="E559" s="26">
        <v>500</v>
      </c>
      <c r="F559" s="26" t="s">
        <v>953</v>
      </c>
    </row>
    <row r="560" spans="1:6">
      <c r="A560" s="21">
        <v>556</v>
      </c>
      <c r="B560" s="22" t="s">
        <v>848</v>
      </c>
      <c r="C560" s="22" t="s">
        <v>954</v>
      </c>
      <c r="D560" s="22" t="s">
        <v>955</v>
      </c>
      <c r="E560" s="22">
        <v>500</v>
      </c>
      <c r="F560" s="22" t="s">
        <v>956</v>
      </c>
    </row>
    <row r="561" spans="1:6">
      <c r="A561" s="21">
        <v>557</v>
      </c>
      <c r="B561" s="26" t="s">
        <v>848</v>
      </c>
      <c r="C561" s="26" t="s">
        <v>957</v>
      </c>
      <c r="D561" s="26" t="s">
        <v>955</v>
      </c>
      <c r="E561" s="26">
        <v>500</v>
      </c>
      <c r="F561" s="26" t="s">
        <v>958</v>
      </c>
    </row>
    <row r="562" spans="1:6">
      <c r="A562" s="21">
        <v>558</v>
      </c>
      <c r="B562" s="22" t="s">
        <v>848</v>
      </c>
      <c r="C562" s="22" t="s">
        <v>959</v>
      </c>
      <c r="D562" s="22" t="s">
        <v>960</v>
      </c>
      <c r="E562" s="22">
        <v>500</v>
      </c>
      <c r="F562" s="22" t="s">
        <v>201</v>
      </c>
    </row>
    <row r="563" spans="1:6">
      <c r="A563" s="21">
        <v>559</v>
      </c>
      <c r="B563" s="26" t="s">
        <v>848</v>
      </c>
      <c r="C563" s="26" t="s">
        <v>961</v>
      </c>
      <c r="D563" s="26" t="s">
        <v>960</v>
      </c>
      <c r="E563" s="26">
        <v>300</v>
      </c>
      <c r="F563" s="26" t="s">
        <v>198</v>
      </c>
    </row>
    <row r="564" spans="1:6">
      <c r="A564" s="21">
        <v>560</v>
      </c>
      <c r="B564" s="22" t="s">
        <v>848</v>
      </c>
      <c r="C564" s="22" t="s">
        <v>962</v>
      </c>
      <c r="D564" s="22" t="s">
        <v>960</v>
      </c>
      <c r="E564" s="22">
        <v>500</v>
      </c>
      <c r="F564" s="22" t="s">
        <v>201</v>
      </c>
    </row>
    <row r="565" spans="1:6">
      <c r="A565" s="21">
        <v>561</v>
      </c>
      <c r="B565" s="26" t="s">
        <v>848</v>
      </c>
      <c r="C565" s="26" t="s">
        <v>963</v>
      </c>
      <c r="D565" s="26" t="s">
        <v>960</v>
      </c>
      <c r="E565" s="26">
        <v>300</v>
      </c>
      <c r="F565" s="26" t="s">
        <v>964</v>
      </c>
    </row>
    <row r="566" spans="1:6">
      <c r="A566" s="21">
        <v>562</v>
      </c>
      <c r="B566" s="22" t="s">
        <v>848</v>
      </c>
      <c r="C566" s="22" t="s">
        <v>965</v>
      </c>
      <c r="D566" s="22" t="s">
        <v>960</v>
      </c>
      <c r="E566" s="22">
        <v>300</v>
      </c>
      <c r="F566" s="22" t="s">
        <v>198</v>
      </c>
    </row>
    <row r="567" spans="1:6">
      <c r="A567" s="21">
        <v>563</v>
      </c>
      <c r="B567" s="26" t="s">
        <v>848</v>
      </c>
      <c r="C567" s="26" t="s">
        <v>966</v>
      </c>
      <c r="D567" s="26" t="s">
        <v>967</v>
      </c>
      <c r="E567" s="26">
        <v>300</v>
      </c>
      <c r="F567" s="26" t="s">
        <v>198</v>
      </c>
    </row>
    <row r="568" spans="1:6">
      <c r="A568" s="21">
        <v>564</v>
      </c>
      <c r="B568" s="22" t="s">
        <v>848</v>
      </c>
      <c r="C568" s="22" t="s">
        <v>968</v>
      </c>
      <c r="D568" s="22" t="s">
        <v>967</v>
      </c>
      <c r="E568" s="22">
        <v>500</v>
      </c>
      <c r="F568" s="22" t="s">
        <v>580</v>
      </c>
    </row>
    <row r="569" spans="1:6">
      <c r="A569" s="21">
        <v>565</v>
      </c>
      <c r="B569" s="26" t="s">
        <v>848</v>
      </c>
      <c r="C569" s="26" t="s">
        <v>969</v>
      </c>
      <c r="D569" s="26" t="s">
        <v>970</v>
      </c>
      <c r="E569" s="26">
        <v>500</v>
      </c>
      <c r="F569" s="26" t="s">
        <v>104</v>
      </c>
    </row>
    <row r="570" spans="1:6">
      <c r="A570" s="21">
        <v>566</v>
      </c>
      <c r="B570" s="22" t="s">
        <v>848</v>
      </c>
      <c r="C570" s="22" t="s">
        <v>971</v>
      </c>
      <c r="D570" s="22" t="s">
        <v>972</v>
      </c>
      <c r="E570" s="22">
        <v>500</v>
      </c>
      <c r="F570" s="22" t="s">
        <v>33</v>
      </c>
    </row>
    <row r="571" spans="1:6">
      <c r="A571" s="21">
        <v>567</v>
      </c>
      <c r="B571" s="26" t="s">
        <v>848</v>
      </c>
      <c r="C571" s="26" t="s">
        <v>973</v>
      </c>
      <c r="D571" s="26" t="s">
        <v>974</v>
      </c>
      <c r="E571" s="26">
        <v>500</v>
      </c>
      <c r="F571" s="26" t="s">
        <v>975</v>
      </c>
    </row>
    <row r="572" spans="1:6">
      <c r="A572" s="21">
        <v>568</v>
      </c>
      <c r="B572" s="22" t="s">
        <v>848</v>
      </c>
      <c r="C572" s="22" t="s">
        <v>976</v>
      </c>
      <c r="D572" s="22" t="s">
        <v>977</v>
      </c>
      <c r="E572" s="22">
        <v>500</v>
      </c>
      <c r="F572" s="22" t="s">
        <v>606</v>
      </c>
    </row>
    <row r="573" spans="1:6">
      <c r="A573" s="21">
        <v>569</v>
      </c>
      <c r="B573" s="22" t="s">
        <v>978</v>
      </c>
      <c r="C573" s="22" t="s">
        <v>979</v>
      </c>
      <c r="D573" s="22" t="s">
        <v>980</v>
      </c>
      <c r="E573" s="22">
        <v>500</v>
      </c>
      <c r="F573" s="22" t="s">
        <v>631</v>
      </c>
    </row>
    <row r="574" spans="1:6">
      <c r="A574" s="21">
        <v>570</v>
      </c>
      <c r="B574" s="26" t="s">
        <v>978</v>
      </c>
      <c r="C574" s="26" t="s">
        <v>981</v>
      </c>
      <c r="D574" s="26" t="s">
        <v>980</v>
      </c>
      <c r="E574" s="26">
        <v>300</v>
      </c>
      <c r="F574" s="26" t="s">
        <v>225</v>
      </c>
    </row>
    <row r="575" spans="1:6">
      <c r="A575" s="21">
        <v>571</v>
      </c>
      <c r="B575" s="22" t="s">
        <v>978</v>
      </c>
      <c r="C575" s="22" t="s">
        <v>982</v>
      </c>
      <c r="D575" s="22" t="s">
        <v>980</v>
      </c>
      <c r="E575" s="22">
        <v>500</v>
      </c>
      <c r="F575" s="22" t="s">
        <v>983</v>
      </c>
    </row>
    <row r="576" spans="1:6">
      <c r="A576" s="21">
        <v>572</v>
      </c>
      <c r="B576" s="26" t="s">
        <v>978</v>
      </c>
      <c r="C576" s="26" t="s">
        <v>984</v>
      </c>
      <c r="D576" s="26" t="s">
        <v>985</v>
      </c>
      <c r="E576" s="26">
        <v>500</v>
      </c>
      <c r="F576" s="26" t="s">
        <v>986</v>
      </c>
    </row>
    <row r="577" spans="1:6">
      <c r="A577" s="21">
        <v>573</v>
      </c>
      <c r="B577" s="22" t="s">
        <v>978</v>
      </c>
      <c r="C577" s="22" t="s">
        <v>987</v>
      </c>
      <c r="D577" s="22" t="s">
        <v>988</v>
      </c>
      <c r="E577" s="22">
        <v>300</v>
      </c>
      <c r="F577" s="22" t="s">
        <v>989</v>
      </c>
    </row>
    <row r="578" spans="1:6">
      <c r="A578" s="21">
        <v>574</v>
      </c>
      <c r="B578" s="26" t="s">
        <v>978</v>
      </c>
      <c r="C578" s="26" t="s">
        <v>990</v>
      </c>
      <c r="D578" s="26" t="s">
        <v>991</v>
      </c>
      <c r="E578" s="26">
        <v>300</v>
      </c>
      <c r="F578" s="26" t="s">
        <v>198</v>
      </c>
    </row>
    <row r="579" spans="1:6">
      <c r="A579" s="21">
        <v>575</v>
      </c>
      <c r="B579" s="22" t="s">
        <v>978</v>
      </c>
      <c r="C579" s="22" t="s">
        <v>697</v>
      </c>
      <c r="D579" s="22" t="s">
        <v>991</v>
      </c>
      <c r="E579" s="22">
        <v>500</v>
      </c>
      <c r="F579" s="22" t="s">
        <v>992</v>
      </c>
    </row>
    <row r="580" spans="1:6">
      <c r="A580" s="21">
        <v>576</v>
      </c>
      <c r="B580" s="26" t="s">
        <v>978</v>
      </c>
      <c r="C580" s="26" t="s">
        <v>993</v>
      </c>
      <c r="D580" s="26" t="s">
        <v>991</v>
      </c>
      <c r="E580" s="26">
        <v>500</v>
      </c>
      <c r="F580" s="26" t="s">
        <v>994</v>
      </c>
    </row>
    <row r="581" spans="1:6">
      <c r="A581" s="21">
        <v>577</v>
      </c>
      <c r="B581" s="22" t="s">
        <v>978</v>
      </c>
      <c r="C581" s="22" t="s">
        <v>995</v>
      </c>
      <c r="D581" s="22" t="s">
        <v>991</v>
      </c>
      <c r="E581" s="22">
        <v>500</v>
      </c>
      <c r="F581" s="22" t="s">
        <v>996</v>
      </c>
    </row>
    <row r="582" spans="1:6">
      <c r="A582" s="21">
        <v>578</v>
      </c>
      <c r="B582" s="26" t="s">
        <v>978</v>
      </c>
      <c r="C582" s="26" t="s">
        <v>997</v>
      </c>
      <c r="D582" s="26" t="s">
        <v>991</v>
      </c>
      <c r="E582" s="26">
        <v>500</v>
      </c>
      <c r="F582" s="26" t="s">
        <v>992</v>
      </c>
    </row>
    <row r="583" spans="1:6">
      <c r="A583" s="21">
        <v>579</v>
      </c>
      <c r="B583" s="22" t="s">
        <v>978</v>
      </c>
      <c r="C583" s="22" t="s">
        <v>998</v>
      </c>
      <c r="D583" s="22" t="s">
        <v>991</v>
      </c>
      <c r="E583" s="22">
        <v>500</v>
      </c>
      <c r="F583" s="22" t="s">
        <v>580</v>
      </c>
    </row>
    <row r="584" spans="1:6">
      <c r="A584" s="21">
        <v>580</v>
      </c>
      <c r="B584" s="26" t="s">
        <v>978</v>
      </c>
      <c r="C584" s="26" t="s">
        <v>999</v>
      </c>
      <c r="D584" s="26" t="s">
        <v>1000</v>
      </c>
      <c r="E584" s="26">
        <v>300</v>
      </c>
      <c r="F584" s="26" t="s">
        <v>1001</v>
      </c>
    </row>
    <row r="585" spans="1:6">
      <c r="A585" s="21">
        <v>581</v>
      </c>
      <c r="B585" s="22" t="s">
        <v>978</v>
      </c>
      <c r="C585" s="22" t="s">
        <v>1002</v>
      </c>
      <c r="D585" s="22" t="s">
        <v>1000</v>
      </c>
      <c r="E585" s="22">
        <v>500</v>
      </c>
      <c r="F585" s="22" t="s">
        <v>1003</v>
      </c>
    </row>
    <row r="586" spans="1:6">
      <c r="A586" s="21">
        <v>582</v>
      </c>
      <c r="B586" s="26" t="s">
        <v>978</v>
      </c>
      <c r="C586" s="26" t="s">
        <v>1004</v>
      </c>
      <c r="D586" s="26" t="s">
        <v>1000</v>
      </c>
      <c r="E586" s="26">
        <v>300</v>
      </c>
      <c r="F586" s="26" t="s">
        <v>68</v>
      </c>
    </row>
    <row r="587" spans="1:6">
      <c r="A587" s="21">
        <v>583</v>
      </c>
      <c r="B587" s="22" t="s">
        <v>978</v>
      </c>
      <c r="C587" s="22" t="s">
        <v>1005</v>
      </c>
      <c r="D587" s="22" t="s">
        <v>1006</v>
      </c>
      <c r="E587" s="22">
        <v>500</v>
      </c>
      <c r="F587" s="22" t="s">
        <v>1007</v>
      </c>
    </row>
    <row r="588" spans="1:6">
      <c r="A588" s="21">
        <v>584</v>
      </c>
      <c r="B588" s="26" t="s">
        <v>978</v>
      </c>
      <c r="C588" s="26" t="s">
        <v>1008</v>
      </c>
      <c r="D588" s="26" t="s">
        <v>1006</v>
      </c>
      <c r="E588" s="26">
        <v>500</v>
      </c>
      <c r="F588" s="26" t="s">
        <v>1007</v>
      </c>
    </row>
    <row r="589" spans="1:6">
      <c r="A589" s="21">
        <v>585</v>
      </c>
      <c r="B589" s="22" t="s">
        <v>978</v>
      </c>
      <c r="C589" s="22" t="s">
        <v>1009</v>
      </c>
      <c r="D589" s="22" t="s">
        <v>1006</v>
      </c>
      <c r="E589" s="22">
        <v>500</v>
      </c>
      <c r="F589" s="22" t="s">
        <v>1007</v>
      </c>
    </row>
    <row r="590" spans="1:6">
      <c r="A590" s="21">
        <v>586</v>
      </c>
      <c r="B590" s="26" t="s">
        <v>978</v>
      </c>
      <c r="C590" s="26" t="s">
        <v>1010</v>
      </c>
      <c r="D590" s="26" t="s">
        <v>1006</v>
      </c>
      <c r="E590" s="26">
        <v>500</v>
      </c>
      <c r="F590" s="26" t="s">
        <v>1011</v>
      </c>
    </row>
    <row r="591" spans="1:6">
      <c r="A591" s="21">
        <v>587</v>
      </c>
      <c r="B591" s="22" t="s">
        <v>978</v>
      </c>
      <c r="C591" s="22" t="s">
        <v>1012</v>
      </c>
      <c r="D591" s="22" t="s">
        <v>1006</v>
      </c>
      <c r="E591" s="22">
        <v>500</v>
      </c>
      <c r="F591" s="22" t="s">
        <v>33</v>
      </c>
    </row>
    <row r="592" spans="1:6">
      <c r="A592" s="21">
        <v>588</v>
      </c>
      <c r="B592" s="26" t="s">
        <v>978</v>
      </c>
      <c r="C592" s="26" t="s">
        <v>1013</v>
      </c>
      <c r="D592" s="26" t="s">
        <v>1014</v>
      </c>
      <c r="E592" s="26">
        <v>300</v>
      </c>
      <c r="F592" s="26" t="s">
        <v>55</v>
      </c>
    </row>
    <row r="593" spans="1:6">
      <c r="A593" s="21">
        <v>589</v>
      </c>
      <c r="B593" s="22" t="s">
        <v>978</v>
      </c>
      <c r="C593" s="22" t="s">
        <v>1015</v>
      </c>
      <c r="D593" s="22" t="s">
        <v>1014</v>
      </c>
      <c r="E593" s="22">
        <v>500</v>
      </c>
      <c r="F593" s="22" t="s">
        <v>1016</v>
      </c>
    </row>
    <row r="594" spans="1:6">
      <c r="A594" s="21">
        <v>590</v>
      </c>
      <c r="B594" s="26" t="s">
        <v>978</v>
      </c>
      <c r="C594" s="26" t="s">
        <v>1017</v>
      </c>
      <c r="D594" s="26" t="s">
        <v>1014</v>
      </c>
      <c r="E594" s="26">
        <v>500</v>
      </c>
      <c r="F594" s="26" t="s">
        <v>438</v>
      </c>
    </row>
    <row r="595" spans="1:6">
      <c r="A595" s="21">
        <v>591</v>
      </c>
      <c r="B595" s="22" t="s">
        <v>978</v>
      </c>
      <c r="C595" s="22" t="s">
        <v>1018</v>
      </c>
      <c r="D595" s="22" t="s">
        <v>1014</v>
      </c>
      <c r="E595" s="22">
        <v>500</v>
      </c>
      <c r="F595" s="22" t="s">
        <v>1019</v>
      </c>
    </row>
    <row r="596" spans="1:6">
      <c r="A596" s="21">
        <v>592</v>
      </c>
      <c r="B596" s="26" t="s">
        <v>978</v>
      </c>
      <c r="C596" s="26" t="s">
        <v>1020</v>
      </c>
      <c r="D596" s="26" t="s">
        <v>1014</v>
      </c>
      <c r="E596" s="26">
        <v>500</v>
      </c>
      <c r="F596" s="26" t="s">
        <v>1021</v>
      </c>
    </row>
    <row r="597" spans="1:6">
      <c r="A597" s="21">
        <v>593</v>
      </c>
      <c r="B597" s="22" t="s">
        <v>978</v>
      </c>
      <c r="C597" s="22" t="s">
        <v>1022</v>
      </c>
      <c r="D597" s="22" t="s">
        <v>1014</v>
      </c>
      <c r="E597" s="22">
        <v>500</v>
      </c>
      <c r="F597" s="22" t="s">
        <v>1023</v>
      </c>
    </row>
    <row r="598" spans="1:6">
      <c r="A598" s="21">
        <v>594</v>
      </c>
      <c r="B598" s="26" t="s">
        <v>978</v>
      </c>
      <c r="C598" s="26" t="s">
        <v>1024</v>
      </c>
      <c r="D598" s="26" t="s">
        <v>1025</v>
      </c>
      <c r="E598" s="26">
        <v>500</v>
      </c>
      <c r="F598" s="26" t="s">
        <v>580</v>
      </c>
    </row>
    <row r="599" spans="1:6">
      <c r="A599" s="21">
        <v>595</v>
      </c>
      <c r="B599" s="22" t="s">
        <v>978</v>
      </c>
      <c r="C599" s="22" t="s">
        <v>1026</v>
      </c>
      <c r="D599" s="22" t="s">
        <v>1025</v>
      </c>
      <c r="E599" s="22">
        <v>500</v>
      </c>
      <c r="F599" s="22" t="s">
        <v>580</v>
      </c>
    </row>
    <row r="600" spans="1:6">
      <c r="A600" s="21">
        <v>596</v>
      </c>
      <c r="B600" s="26" t="s">
        <v>978</v>
      </c>
      <c r="C600" s="26" t="s">
        <v>1027</v>
      </c>
      <c r="D600" s="26" t="s">
        <v>1028</v>
      </c>
      <c r="E600" s="26">
        <v>300</v>
      </c>
      <c r="F600" s="26" t="s">
        <v>198</v>
      </c>
    </row>
    <row r="601" spans="1:6">
      <c r="A601" s="21">
        <v>597</v>
      </c>
      <c r="B601" s="22" t="s">
        <v>978</v>
      </c>
      <c r="C601" s="22" t="s">
        <v>1029</v>
      </c>
      <c r="D601" s="22" t="s">
        <v>1030</v>
      </c>
      <c r="E601" s="22">
        <v>500</v>
      </c>
      <c r="F601" s="22" t="s">
        <v>1031</v>
      </c>
    </row>
    <row r="602" spans="1:6">
      <c r="A602" s="21">
        <v>598</v>
      </c>
      <c r="B602" s="26" t="s">
        <v>978</v>
      </c>
      <c r="C602" s="26" t="s">
        <v>1032</v>
      </c>
      <c r="D602" s="26" t="s">
        <v>1030</v>
      </c>
      <c r="E602" s="26">
        <v>300</v>
      </c>
      <c r="F602" s="26" t="s">
        <v>140</v>
      </c>
    </row>
    <row r="603" spans="1:6">
      <c r="A603" s="21">
        <v>599</v>
      </c>
      <c r="B603" s="22" t="s">
        <v>978</v>
      </c>
      <c r="C603" s="22" t="s">
        <v>1033</v>
      </c>
      <c r="D603" s="22" t="s">
        <v>1030</v>
      </c>
      <c r="E603" s="22">
        <v>500</v>
      </c>
      <c r="F603" s="22" t="s">
        <v>1034</v>
      </c>
    </row>
    <row r="604" spans="1:6">
      <c r="A604" s="21">
        <v>600</v>
      </c>
      <c r="B604" s="26" t="s">
        <v>978</v>
      </c>
      <c r="C604" s="26" t="s">
        <v>1035</v>
      </c>
      <c r="D604" s="26" t="s">
        <v>1030</v>
      </c>
      <c r="E604" s="26">
        <v>500</v>
      </c>
      <c r="F604" s="26" t="s">
        <v>1036</v>
      </c>
    </row>
    <row r="605" spans="1:6">
      <c r="A605" s="21">
        <v>601</v>
      </c>
      <c r="B605" s="22" t="s">
        <v>978</v>
      </c>
      <c r="C605" s="22" t="s">
        <v>1037</v>
      </c>
      <c r="D605" s="22" t="s">
        <v>1030</v>
      </c>
      <c r="E605" s="22">
        <v>500</v>
      </c>
      <c r="F605" s="22" t="s">
        <v>1038</v>
      </c>
    </row>
    <row r="606" spans="1:6">
      <c r="A606" s="21">
        <v>602</v>
      </c>
      <c r="B606" s="26" t="s">
        <v>978</v>
      </c>
      <c r="C606" s="26" t="s">
        <v>1039</v>
      </c>
      <c r="D606" s="26" t="s">
        <v>1030</v>
      </c>
      <c r="E606" s="26">
        <v>500</v>
      </c>
      <c r="F606" s="26" t="s">
        <v>1040</v>
      </c>
    </row>
    <row r="607" spans="1:6">
      <c r="A607" s="21">
        <v>603</v>
      </c>
      <c r="B607" s="22" t="s">
        <v>978</v>
      </c>
      <c r="C607" s="22" t="s">
        <v>1041</v>
      </c>
      <c r="D607" s="22" t="s">
        <v>1030</v>
      </c>
      <c r="E607" s="22">
        <v>300</v>
      </c>
      <c r="F607" s="22" t="s">
        <v>1042</v>
      </c>
    </row>
    <row r="608" spans="1:6">
      <c r="A608" s="21">
        <v>604</v>
      </c>
      <c r="B608" s="26" t="s">
        <v>978</v>
      </c>
      <c r="C608" s="26" t="s">
        <v>1043</v>
      </c>
      <c r="D608" s="26" t="s">
        <v>1030</v>
      </c>
      <c r="E608" s="26">
        <v>500</v>
      </c>
      <c r="F608" s="26" t="s">
        <v>1044</v>
      </c>
    </row>
    <row r="609" spans="1:6">
      <c r="A609" s="21">
        <v>605</v>
      </c>
      <c r="B609" s="22" t="s">
        <v>978</v>
      </c>
      <c r="C609" s="22" t="s">
        <v>1045</v>
      </c>
      <c r="D609" s="22" t="s">
        <v>1030</v>
      </c>
      <c r="E609" s="22">
        <v>500</v>
      </c>
      <c r="F609" s="22" t="s">
        <v>1046</v>
      </c>
    </row>
    <row r="610" spans="1:6">
      <c r="A610" s="21">
        <v>606</v>
      </c>
      <c r="B610" s="26" t="s">
        <v>978</v>
      </c>
      <c r="C610" s="26" t="s">
        <v>1047</v>
      </c>
      <c r="D610" s="26" t="s">
        <v>1030</v>
      </c>
      <c r="E610" s="26">
        <v>300</v>
      </c>
      <c r="F610" s="26" t="s">
        <v>48</v>
      </c>
    </row>
    <row r="611" spans="1:6">
      <c r="A611" s="21">
        <v>607</v>
      </c>
      <c r="B611" s="22" t="s">
        <v>978</v>
      </c>
      <c r="C611" s="22" t="s">
        <v>1048</v>
      </c>
      <c r="D611" s="22" t="s">
        <v>1030</v>
      </c>
      <c r="E611" s="22">
        <v>500</v>
      </c>
      <c r="F611" s="22" t="s">
        <v>1049</v>
      </c>
    </row>
    <row r="612" spans="1:6">
      <c r="A612" s="21">
        <v>608</v>
      </c>
      <c r="B612" s="26" t="s">
        <v>978</v>
      </c>
      <c r="C612" s="26" t="s">
        <v>1050</v>
      </c>
      <c r="D612" s="26" t="s">
        <v>1030</v>
      </c>
      <c r="E612" s="26">
        <v>500</v>
      </c>
      <c r="F612" s="26" t="s">
        <v>631</v>
      </c>
    </row>
    <row r="613" spans="1:6">
      <c r="A613" s="21">
        <v>609</v>
      </c>
      <c r="B613" s="22" t="s">
        <v>978</v>
      </c>
      <c r="C613" s="22" t="s">
        <v>1051</v>
      </c>
      <c r="D613" s="22" t="s">
        <v>1052</v>
      </c>
      <c r="E613" s="22">
        <v>500</v>
      </c>
      <c r="F613" s="22" t="s">
        <v>845</v>
      </c>
    </row>
    <row r="614" spans="1:6">
      <c r="A614" s="21">
        <v>610</v>
      </c>
      <c r="B614" s="26" t="s">
        <v>978</v>
      </c>
      <c r="C614" s="26" t="s">
        <v>1053</v>
      </c>
      <c r="D614" s="26" t="s">
        <v>1052</v>
      </c>
      <c r="E614" s="26">
        <v>500</v>
      </c>
      <c r="F614" s="26" t="s">
        <v>1054</v>
      </c>
    </row>
    <row r="615" spans="1:6">
      <c r="A615" s="21">
        <v>611</v>
      </c>
      <c r="B615" s="26" t="s">
        <v>978</v>
      </c>
      <c r="C615" s="26" t="s">
        <v>1055</v>
      </c>
      <c r="D615" s="26" t="s">
        <v>1052</v>
      </c>
      <c r="E615" s="26">
        <v>300</v>
      </c>
      <c r="F615" s="26" t="s">
        <v>153</v>
      </c>
    </row>
    <row r="616" spans="1:6">
      <c r="A616" s="21">
        <v>612</v>
      </c>
      <c r="B616" s="26" t="s">
        <v>978</v>
      </c>
      <c r="C616" s="26" t="s">
        <v>1056</v>
      </c>
      <c r="D616" s="26" t="s">
        <v>1057</v>
      </c>
      <c r="E616" s="26">
        <v>300</v>
      </c>
      <c r="F616" s="26" t="s">
        <v>188</v>
      </c>
    </row>
    <row r="617" spans="1:6">
      <c r="A617" s="21">
        <v>613</v>
      </c>
      <c r="B617" s="22" t="s">
        <v>978</v>
      </c>
      <c r="C617" s="22" t="s">
        <v>1058</v>
      </c>
      <c r="D617" s="22" t="s">
        <v>1057</v>
      </c>
      <c r="E617" s="22">
        <v>300</v>
      </c>
      <c r="F617" s="22" t="s">
        <v>190</v>
      </c>
    </row>
    <row r="618" spans="1:6">
      <c r="A618" s="21">
        <v>614</v>
      </c>
      <c r="B618" s="26" t="s">
        <v>978</v>
      </c>
      <c r="C618" s="26" t="s">
        <v>1059</v>
      </c>
      <c r="D618" s="26" t="s">
        <v>1060</v>
      </c>
      <c r="E618" s="26">
        <v>300</v>
      </c>
      <c r="F618" s="26" t="s">
        <v>522</v>
      </c>
    </row>
    <row r="619" spans="1:6">
      <c r="A619" s="21">
        <v>615</v>
      </c>
      <c r="B619" s="22" t="s">
        <v>978</v>
      </c>
      <c r="C619" s="22" t="s">
        <v>1061</v>
      </c>
      <c r="D619" s="22" t="s">
        <v>1060</v>
      </c>
      <c r="E619" s="22">
        <v>300</v>
      </c>
      <c r="F619" s="22" t="s">
        <v>522</v>
      </c>
    </row>
    <row r="620" spans="1:6">
      <c r="A620" s="21">
        <v>616</v>
      </c>
      <c r="B620" s="26" t="s">
        <v>978</v>
      </c>
      <c r="C620" s="26" t="s">
        <v>1062</v>
      </c>
      <c r="D620" s="26" t="s">
        <v>1063</v>
      </c>
      <c r="E620" s="26">
        <v>300</v>
      </c>
      <c r="F620" s="26" t="s">
        <v>140</v>
      </c>
    </row>
    <row r="621" spans="1:6">
      <c r="A621" s="21">
        <v>617</v>
      </c>
      <c r="B621" s="22" t="s">
        <v>978</v>
      </c>
      <c r="C621" s="22" t="s">
        <v>1064</v>
      </c>
      <c r="D621" s="22" t="s">
        <v>1063</v>
      </c>
      <c r="E621" s="22">
        <v>500</v>
      </c>
      <c r="F621" s="22" t="s">
        <v>759</v>
      </c>
    </row>
    <row r="622" spans="1:6">
      <c r="A622" s="21">
        <v>618</v>
      </c>
      <c r="B622" s="26" t="s">
        <v>978</v>
      </c>
      <c r="C622" s="26" t="s">
        <v>1065</v>
      </c>
      <c r="D622" s="26" t="s">
        <v>1063</v>
      </c>
      <c r="E622" s="26">
        <v>500</v>
      </c>
      <c r="F622" s="26" t="s">
        <v>1066</v>
      </c>
    </row>
    <row r="623" spans="1:6">
      <c r="A623" s="21">
        <v>619</v>
      </c>
      <c r="B623" s="22" t="s">
        <v>978</v>
      </c>
      <c r="C623" s="22" t="s">
        <v>1067</v>
      </c>
      <c r="D623" s="22" t="s">
        <v>1063</v>
      </c>
      <c r="E623" s="22">
        <v>500</v>
      </c>
      <c r="F623" s="22" t="s">
        <v>1066</v>
      </c>
    </row>
    <row r="624" spans="1:6">
      <c r="A624" s="21">
        <v>620</v>
      </c>
      <c r="B624" s="26" t="s">
        <v>978</v>
      </c>
      <c r="C624" s="26" t="s">
        <v>1068</v>
      </c>
      <c r="D624" s="26" t="s">
        <v>1063</v>
      </c>
      <c r="E624" s="26">
        <v>500</v>
      </c>
      <c r="F624" s="26" t="s">
        <v>320</v>
      </c>
    </row>
    <row r="625" spans="1:6">
      <c r="A625" s="21">
        <v>621</v>
      </c>
      <c r="B625" s="22" t="s">
        <v>978</v>
      </c>
      <c r="C625" s="22" t="s">
        <v>1069</v>
      </c>
      <c r="D625" s="22" t="s">
        <v>1063</v>
      </c>
      <c r="E625" s="22">
        <v>500</v>
      </c>
      <c r="F625" s="22" t="s">
        <v>19</v>
      </c>
    </row>
    <row r="626" spans="1:6">
      <c r="A626" s="21">
        <v>622</v>
      </c>
      <c r="B626" s="26" t="s">
        <v>978</v>
      </c>
      <c r="C626" s="26" t="s">
        <v>1070</v>
      </c>
      <c r="D626" s="26" t="s">
        <v>1063</v>
      </c>
      <c r="E626" s="26">
        <v>500</v>
      </c>
      <c r="F626" s="26" t="s">
        <v>137</v>
      </c>
    </row>
    <row r="627" spans="1:6">
      <c r="A627" s="21">
        <v>623</v>
      </c>
      <c r="B627" s="22" t="s">
        <v>978</v>
      </c>
      <c r="C627" s="22" t="s">
        <v>1071</v>
      </c>
      <c r="D627" s="22" t="s">
        <v>1063</v>
      </c>
      <c r="E627" s="22">
        <v>500</v>
      </c>
      <c r="F627" s="22" t="s">
        <v>1072</v>
      </c>
    </row>
    <row r="628" spans="1:6">
      <c r="A628" s="21">
        <v>624</v>
      </c>
      <c r="B628" s="26" t="s">
        <v>978</v>
      </c>
      <c r="C628" s="26" t="s">
        <v>1073</v>
      </c>
      <c r="D628" s="26" t="s">
        <v>1063</v>
      </c>
      <c r="E628" s="26">
        <v>300</v>
      </c>
      <c r="F628" s="26" t="s">
        <v>140</v>
      </c>
    </row>
    <row r="629" spans="1:6">
      <c r="A629" s="21">
        <v>625</v>
      </c>
      <c r="B629" s="22" t="s">
        <v>978</v>
      </c>
      <c r="C629" s="22" t="s">
        <v>1074</v>
      </c>
      <c r="D629" s="22" t="s">
        <v>1075</v>
      </c>
      <c r="E629" s="22">
        <v>500</v>
      </c>
      <c r="F629" s="22" t="s">
        <v>294</v>
      </c>
    </row>
    <row r="630" spans="1:6">
      <c r="A630" s="21">
        <v>626</v>
      </c>
      <c r="B630" s="26" t="s">
        <v>978</v>
      </c>
      <c r="C630" s="26" t="s">
        <v>1076</v>
      </c>
      <c r="D630" s="26" t="s">
        <v>1075</v>
      </c>
      <c r="E630" s="26">
        <v>500</v>
      </c>
      <c r="F630" s="26" t="s">
        <v>1077</v>
      </c>
    </row>
    <row r="631" spans="1:6">
      <c r="A631" s="21">
        <v>627</v>
      </c>
      <c r="B631" s="22" t="s">
        <v>978</v>
      </c>
      <c r="C631" s="22" t="s">
        <v>1078</v>
      </c>
      <c r="D631" s="22" t="s">
        <v>1075</v>
      </c>
      <c r="E631" s="22">
        <v>500</v>
      </c>
      <c r="F631" s="22" t="s">
        <v>1079</v>
      </c>
    </row>
    <row r="632" spans="1:6">
      <c r="A632" s="21">
        <v>628</v>
      </c>
      <c r="B632" s="26" t="s">
        <v>978</v>
      </c>
      <c r="C632" s="26" t="s">
        <v>1080</v>
      </c>
      <c r="D632" s="26" t="s">
        <v>1075</v>
      </c>
      <c r="E632" s="26">
        <v>500</v>
      </c>
      <c r="F632" s="26" t="s">
        <v>1081</v>
      </c>
    </row>
    <row r="633" spans="1:6">
      <c r="A633" s="21">
        <v>629</v>
      </c>
      <c r="B633" s="22" t="s">
        <v>978</v>
      </c>
      <c r="C633" s="22" t="s">
        <v>1082</v>
      </c>
      <c r="D633" s="22" t="s">
        <v>1075</v>
      </c>
      <c r="E633" s="22">
        <v>500</v>
      </c>
      <c r="F633" s="22" t="s">
        <v>1083</v>
      </c>
    </row>
    <row r="634" spans="1:6">
      <c r="A634" s="21">
        <v>630</v>
      </c>
      <c r="B634" s="26" t="s">
        <v>978</v>
      </c>
      <c r="C634" s="26" t="s">
        <v>1084</v>
      </c>
      <c r="D634" s="26" t="s">
        <v>1075</v>
      </c>
      <c r="E634" s="26">
        <v>500</v>
      </c>
      <c r="F634" s="26" t="s">
        <v>1085</v>
      </c>
    </row>
    <row r="635" spans="1:6">
      <c r="A635" s="21">
        <v>631</v>
      </c>
      <c r="B635" s="22" t="s">
        <v>978</v>
      </c>
      <c r="C635" s="22" t="s">
        <v>1086</v>
      </c>
      <c r="D635" s="22" t="s">
        <v>1075</v>
      </c>
      <c r="E635" s="22">
        <v>500</v>
      </c>
      <c r="F635" s="22" t="s">
        <v>1087</v>
      </c>
    </row>
    <row r="636" spans="1:6">
      <c r="A636" s="21">
        <v>632</v>
      </c>
      <c r="B636" s="26" t="s">
        <v>978</v>
      </c>
      <c r="C636" s="26" t="s">
        <v>1088</v>
      </c>
      <c r="D636" s="26" t="s">
        <v>1075</v>
      </c>
      <c r="E636" s="26">
        <v>500</v>
      </c>
      <c r="F636" s="26" t="s">
        <v>1089</v>
      </c>
    </row>
    <row r="637" spans="1:6">
      <c r="A637" s="21">
        <v>633</v>
      </c>
      <c r="B637" s="22" t="s">
        <v>978</v>
      </c>
      <c r="C637" s="22" t="s">
        <v>1090</v>
      </c>
      <c r="D637" s="22" t="s">
        <v>1075</v>
      </c>
      <c r="E637" s="22">
        <v>300</v>
      </c>
      <c r="F637" s="22" t="s">
        <v>1091</v>
      </c>
    </row>
    <row r="638" spans="1:6">
      <c r="A638" s="21">
        <v>634</v>
      </c>
      <c r="B638" s="26" t="s">
        <v>978</v>
      </c>
      <c r="C638" s="26" t="s">
        <v>1092</v>
      </c>
      <c r="D638" s="26" t="s">
        <v>1075</v>
      </c>
      <c r="E638" s="26">
        <v>500</v>
      </c>
      <c r="F638" s="26" t="s">
        <v>606</v>
      </c>
    </row>
    <row r="639" spans="1:6">
      <c r="A639" s="21">
        <v>635</v>
      </c>
      <c r="B639" s="22" t="s">
        <v>978</v>
      </c>
      <c r="C639" s="22" t="s">
        <v>1093</v>
      </c>
      <c r="D639" s="22" t="s">
        <v>1075</v>
      </c>
      <c r="E639" s="22">
        <v>500</v>
      </c>
      <c r="F639" s="22" t="s">
        <v>1094</v>
      </c>
    </row>
    <row r="640" spans="1:6">
      <c r="A640" s="21">
        <v>636</v>
      </c>
      <c r="B640" s="26" t="s">
        <v>978</v>
      </c>
      <c r="C640" s="26" t="s">
        <v>1095</v>
      </c>
      <c r="D640" s="26" t="s">
        <v>1075</v>
      </c>
      <c r="E640" s="26">
        <v>500</v>
      </c>
      <c r="F640" s="26" t="s">
        <v>1094</v>
      </c>
    </row>
    <row r="641" spans="1:6">
      <c r="A641" s="21">
        <v>637</v>
      </c>
      <c r="B641" s="22" t="s">
        <v>978</v>
      </c>
      <c r="C641" s="22" t="s">
        <v>1096</v>
      </c>
      <c r="D641" s="22" t="s">
        <v>1097</v>
      </c>
      <c r="E641" s="22">
        <v>500</v>
      </c>
      <c r="F641" s="22" t="s">
        <v>412</v>
      </c>
    </row>
    <row r="642" spans="1:6">
      <c r="A642" s="21">
        <v>638</v>
      </c>
      <c r="B642" s="26" t="s">
        <v>978</v>
      </c>
      <c r="C642" s="26" t="s">
        <v>1098</v>
      </c>
      <c r="D642" s="26" t="s">
        <v>1097</v>
      </c>
      <c r="E642" s="26">
        <v>500</v>
      </c>
      <c r="F642" s="26" t="s">
        <v>162</v>
      </c>
    </row>
    <row r="643" spans="1:6">
      <c r="A643" s="21">
        <v>639</v>
      </c>
      <c r="B643" s="22" t="s">
        <v>978</v>
      </c>
      <c r="C643" s="22" t="s">
        <v>1099</v>
      </c>
      <c r="D643" s="22" t="s">
        <v>1097</v>
      </c>
      <c r="E643" s="22">
        <v>300</v>
      </c>
      <c r="F643" s="22" t="s">
        <v>153</v>
      </c>
    </row>
    <row r="644" spans="1:6">
      <c r="A644" s="21">
        <v>640</v>
      </c>
      <c r="B644" s="26" t="s">
        <v>978</v>
      </c>
      <c r="C644" s="26" t="s">
        <v>1100</v>
      </c>
      <c r="D644" s="26" t="s">
        <v>1097</v>
      </c>
      <c r="E644" s="26">
        <v>500</v>
      </c>
      <c r="F644" s="26" t="s">
        <v>412</v>
      </c>
    </row>
    <row r="645" spans="1:6">
      <c r="A645" s="21">
        <v>641</v>
      </c>
      <c r="B645" s="22" t="s">
        <v>978</v>
      </c>
      <c r="C645" s="22" t="s">
        <v>1101</v>
      </c>
      <c r="D645" s="22" t="s">
        <v>1097</v>
      </c>
      <c r="E645" s="22">
        <v>500</v>
      </c>
      <c r="F645" s="22" t="s">
        <v>412</v>
      </c>
    </row>
    <row r="646" spans="1:6">
      <c r="A646" s="21">
        <v>642</v>
      </c>
      <c r="B646" s="22" t="s">
        <v>1102</v>
      </c>
      <c r="C646" s="35" t="s">
        <v>1103</v>
      </c>
      <c r="D646" s="35" t="s">
        <v>1104</v>
      </c>
      <c r="E646" s="35">
        <v>500</v>
      </c>
      <c r="F646" s="36" t="s">
        <v>96</v>
      </c>
    </row>
    <row r="647" spans="1:6">
      <c r="A647" s="21">
        <v>643</v>
      </c>
      <c r="B647" s="26" t="s">
        <v>1102</v>
      </c>
      <c r="C647" s="35" t="s">
        <v>1105</v>
      </c>
      <c r="D647" s="35" t="s">
        <v>1104</v>
      </c>
      <c r="E647" s="35">
        <v>500</v>
      </c>
      <c r="F647" s="36" t="s">
        <v>110</v>
      </c>
    </row>
    <row r="648" spans="1:6">
      <c r="A648" s="21">
        <v>644</v>
      </c>
      <c r="B648" s="22" t="s">
        <v>1102</v>
      </c>
      <c r="C648" s="35" t="s">
        <v>1106</v>
      </c>
      <c r="D648" s="35" t="s">
        <v>1104</v>
      </c>
      <c r="E648" s="35">
        <v>500</v>
      </c>
      <c r="F648" s="35" t="s">
        <v>1107</v>
      </c>
    </row>
    <row r="649" spans="1:6">
      <c r="A649" s="21">
        <v>645</v>
      </c>
      <c r="B649" s="26" t="s">
        <v>1102</v>
      </c>
      <c r="C649" s="35" t="s">
        <v>1108</v>
      </c>
      <c r="D649" s="35" t="s">
        <v>1104</v>
      </c>
      <c r="E649" s="35">
        <v>500</v>
      </c>
      <c r="F649" s="35" t="s">
        <v>1109</v>
      </c>
    </row>
    <row r="650" spans="1:6">
      <c r="A650" s="21">
        <v>646</v>
      </c>
      <c r="B650" s="22" t="s">
        <v>1102</v>
      </c>
      <c r="C650" s="37" t="s">
        <v>1110</v>
      </c>
      <c r="D650" s="35" t="s">
        <v>1104</v>
      </c>
      <c r="E650" s="35">
        <v>500</v>
      </c>
      <c r="F650" s="38" t="s">
        <v>1111</v>
      </c>
    </row>
    <row r="651" spans="1:6">
      <c r="A651" s="21">
        <v>647</v>
      </c>
      <c r="B651" s="26" t="s">
        <v>1102</v>
      </c>
      <c r="C651" s="37" t="s">
        <v>1112</v>
      </c>
      <c r="D651" s="35" t="s">
        <v>1102</v>
      </c>
      <c r="E651" s="35">
        <v>500</v>
      </c>
      <c r="F651" s="38" t="s">
        <v>108</v>
      </c>
    </row>
    <row r="652" spans="1:6">
      <c r="A652" s="21">
        <v>648</v>
      </c>
      <c r="B652" s="22" t="s">
        <v>1102</v>
      </c>
      <c r="C652" s="37" t="s">
        <v>1113</v>
      </c>
      <c r="D652" s="35" t="s">
        <v>1102</v>
      </c>
      <c r="E652" s="35">
        <v>500</v>
      </c>
      <c r="F652" s="38" t="s">
        <v>108</v>
      </c>
    </row>
    <row r="653" spans="1:6">
      <c r="A653" s="21">
        <v>649</v>
      </c>
      <c r="B653" s="26" t="s">
        <v>1102</v>
      </c>
      <c r="C653" s="37" t="s">
        <v>1114</v>
      </c>
      <c r="D653" s="35" t="s">
        <v>1102</v>
      </c>
      <c r="E653" s="35">
        <v>300</v>
      </c>
      <c r="F653" s="38" t="s">
        <v>1115</v>
      </c>
    </row>
    <row r="654" spans="1:6">
      <c r="A654" s="21">
        <v>650</v>
      </c>
      <c r="B654" s="22" t="s">
        <v>1102</v>
      </c>
      <c r="C654" s="35" t="s">
        <v>1116</v>
      </c>
      <c r="D654" s="39" t="s">
        <v>1117</v>
      </c>
      <c r="E654" s="35">
        <v>300</v>
      </c>
      <c r="F654" s="35" t="s">
        <v>1118</v>
      </c>
    </row>
    <row r="655" spans="1:6">
      <c r="A655" s="21">
        <v>651</v>
      </c>
      <c r="B655" s="26" t="s">
        <v>1102</v>
      </c>
      <c r="C655" s="35" t="s">
        <v>1119</v>
      </c>
      <c r="D655" s="39" t="s">
        <v>1117</v>
      </c>
      <c r="E655" s="35">
        <v>500</v>
      </c>
      <c r="F655" s="38" t="s">
        <v>1120</v>
      </c>
    </row>
    <row r="656" spans="1:6">
      <c r="A656" s="21">
        <v>652</v>
      </c>
      <c r="B656" s="22" t="s">
        <v>1102</v>
      </c>
      <c r="C656" s="35" t="s">
        <v>1121</v>
      </c>
      <c r="D656" s="39" t="s">
        <v>1117</v>
      </c>
      <c r="E656" s="35">
        <v>500</v>
      </c>
      <c r="F656" s="35" t="s">
        <v>1122</v>
      </c>
    </row>
    <row r="657" spans="1:6">
      <c r="A657" s="21">
        <v>653</v>
      </c>
      <c r="B657" s="26" t="s">
        <v>1102</v>
      </c>
      <c r="C657" s="35" t="s">
        <v>1123</v>
      </c>
      <c r="D657" s="39" t="s">
        <v>1117</v>
      </c>
      <c r="E657" s="35">
        <v>500</v>
      </c>
      <c r="F657" s="36" t="s">
        <v>104</v>
      </c>
    </row>
    <row r="658" spans="1:6">
      <c r="A658" s="21">
        <v>654</v>
      </c>
      <c r="B658" s="22" t="s">
        <v>1102</v>
      </c>
      <c r="C658" s="35" t="s">
        <v>1124</v>
      </c>
      <c r="D658" s="35" t="s">
        <v>1125</v>
      </c>
      <c r="E658" s="35">
        <v>500</v>
      </c>
      <c r="F658" s="36" t="s">
        <v>975</v>
      </c>
    </row>
    <row r="659" spans="1:6">
      <c r="A659" s="21">
        <v>655</v>
      </c>
      <c r="B659" s="26" t="s">
        <v>1102</v>
      </c>
      <c r="C659" s="35" t="s">
        <v>1126</v>
      </c>
      <c r="D659" s="35" t="s">
        <v>1125</v>
      </c>
      <c r="E659" s="35">
        <v>500</v>
      </c>
      <c r="F659" s="36" t="s">
        <v>96</v>
      </c>
    </row>
    <row r="660" spans="1:6">
      <c r="A660" s="21">
        <v>656</v>
      </c>
      <c r="B660" s="22" t="s">
        <v>1102</v>
      </c>
      <c r="C660" s="35" t="s">
        <v>1127</v>
      </c>
      <c r="D660" s="35" t="s">
        <v>1128</v>
      </c>
      <c r="E660" s="35">
        <v>500</v>
      </c>
      <c r="F660" s="36" t="s">
        <v>1129</v>
      </c>
    </row>
    <row r="661" spans="1:6">
      <c r="A661" s="21">
        <v>657</v>
      </c>
      <c r="B661" s="26" t="s">
        <v>1102</v>
      </c>
      <c r="C661" s="35" t="s">
        <v>1130</v>
      </c>
      <c r="D661" s="35" t="s">
        <v>1131</v>
      </c>
      <c r="E661" s="35">
        <v>500</v>
      </c>
      <c r="F661" s="36" t="s">
        <v>1132</v>
      </c>
    </row>
    <row r="662" spans="1:6">
      <c r="A662" s="21">
        <v>658</v>
      </c>
      <c r="B662" s="22" t="s">
        <v>1102</v>
      </c>
      <c r="C662" s="35" t="s">
        <v>1133</v>
      </c>
      <c r="D662" s="35" t="s">
        <v>1134</v>
      </c>
      <c r="E662" s="35">
        <v>300</v>
      </c>
      <c r="F662" s="36" t="s">
        <v>1135</v>
      </c>
    </row>
    <row r="663" spans="1:6">
      <c r="A663" s="21">
        <v>659</v>
      </c>
      <c r="B663" s="26" t="s">
        <v>1102</v>
      </c>
      <c r="C663" s="35" t="s">
        <v>1136</v>
      </c>
      <c r="D663" s="35" t="s">
        <v>1137</v>
      </c>
      <c r="E663" s="35">
        <v>500</v>
      </c>
      <c r="F663" s="36" t="s">
        <v>1138</v>
      </c>
    </row>
    <row r="664" spans="1:6">
      <c r="A664" s="21">
        <v>660</v>
      </c>
      <c r="B664" s="22" t="s">
        <v>1102</v>
      </c>
      <c r="C664" s="35" t="s">
        <v>1139</v>
      </c>
      <c r="D664" s="35" t="s">
        <v>1140</v>
      </c>
      <c r="E664" s="35">
        <v>500</v>
      </c>
      <c r="F664" s="36" t="s">
        <v>1141</v>
      </c>
    </row>
    <row r="665" spans="1:6">
      <c r="A665" s="21">
        <v>661</v>
      </c>
      <c r="B665" s="26" t="s">
        <v>1102</v>
      </c>
      <c r="C665" s="35" t="s">
        <v>1142</v>
      </c>
      <c r="D665" s="35" t="s">
        <v>1140</v>
      </c>
      <c r="E665" s="35">
        <v>300</v>
      </c>
      <c r="F665" s="36" t="s">
        <v>1143</v>
      </c>
    </row>
    <row r="666" spans="1:6">
      <c r="A666" s="21">
        <v>662</v>
      </c>
      <c r="B666" s="22" t="s">
        <v>1102</v>
      </c>
      <c r="C666" s="35" t="s">
        <v>1144</v>
      </c>
      <c r="D666" s="39" t="s">
        <v>1145</v>
      </c>
      <c r="E666" s="35">
        <v>500</v>
      </c>
      <c r="F666" s="35" t="s">
        <v>108</v>
      </c>
    </row>
    <row r="667" spans="1:6">
      <c r="A667" s="21">
        <v>663</v>
      </c>
      <c r="B667" s="26" t="s">
        <v>1102</v>
      </c>
      <c r="C667" s="35" t="s">
        <v>1146</v>
      </c>
      <c r="D667" s="39" t="s">
        <v>1145</v>
      </c>
      <c r="E667" s="35">
        <v>500</v>
      </c>
      <c r="F667" s="35" t="s">
        <v>108</v>
      </c>
    </row>
    <row r="668" spans="1:6">
      <c r="A668" s="21">
        <v>664</v>
      </c>
      <c r="B668" s="22" t="s">
        <v>1102</v>
      </c>
      <c r="C668" s="35" t="s">
        <v>1147</v>
      </c>
      <c r="D668" s="39" t="s">
        <v>1145</v>
      </c>
      <c r="E668" s="35">
        <v>500</v>
      </c>
      <c r="F668" s="35" t="s">
        <v>108</v>
      </c>
    </row>
    <row r="669" spans="1:6">
      <c r="A669" s="21">
        <v>665</v>
      </c>
      <c r="B669" s="26" t="s">
        <v>1102</v>
      </c>
      <c r="C669" s="40" t="s">
        <v>1148</v>
      </c>
      <c r="D669" s="39" t="s">
        <v>1149</v>
      </c>
      <c r="E669" s="35">
        <v>500</v>
      </c>
      <c r="F669" s="35" t="s">
        <v>1150</v>
      </c>
    </row>
    <row r="670" spans="1:6">
      <c r="A670" s="21">
        <v>666</v>
      </c>
      <c r="B670" s="22" t="s">
        <v>1102</v>
      </c>
      <c r="C670" s="35" t="s">
        <v>1151</v>
      </c>
      <c r="D670" s="39" t="s">
        <v>1149</v>
      </c>
      <c r="E670" s="35">
        <v>300</v>
      </c>
      <c r="F670" s="35" t="s">
        <v>1152</v>
      </c>
    </row>
    <row r="671" spans="1:6">
      <c r="A671" s="21">
        <v>667</v>
      </c>
      <c r="B671" s="26" t="s">
        <v>1102</v>
      </c>
      <c r="C671" s="35" t="s">
        <v>1153</v>
      </c>
      <c r="D671" s="39" t="s">
        <v>1154</v>
      </c>
      <c r="E671" s="35">
        <v>500</v>
      </c>
      <c r="F671" s="35" t="s">
        <v>1155</v>
      </c>
    </row>
    <row r="672" spans="1:6">
      <c r="A672" s="21">
        <v>668</v>
      </c>
      <c r="B672" s="22" t="s">
        <v>1102</v>
      </c>
      <c r="C672" s="41" t="s">
        <v>1156</v>
      </c>
      <c r="D672" s="39" t="s">
        <v>1154</v>
      </c>
      <c r="E672" s="35">
        <v>500</v>
      </c>
      <c r="F672" s="35" t="s">
        <v>1157</v>
      </c>
    </row>
    <row r="673" spans="1:6">
      <c r="A673" s="21">
        <v>669</v>
      </c>
      <c r="B673" s="26" t="s">
        <v>1102</v>
      </c>
      <c r="C673" s="35" t="s">
        <v>1158</v>
      </c>
      <c r="D673" s="39" t="s">
        <v>1159</v>
      </c>
      <c r="E673" s="35">
        <v>500</v>
      </c>
      <c r="F673" s="35" t="s">
        <v>606</v>
      </c>
    </row>
    <row r="674" spans="1:6">
      <c r="A674" s="21">
        <v>670</v>
      </c>
      <c r="B674" s="22" t="s">
        <v>1102</v>
      </c>
      <c r="C674" s="35" t="s">
        <v>1160</v>
      </c>
      <c r="D674" s="39" t="s">
        <v>1159</v>
      </c>
      <c r="E674" s="35">
        <v>500</v>
      </c>
      <c r="F674" s="35" t="s">
        <v>1016</v>
      </c>
    </row>
    <row r="675" spans="1:6">
      <c r="A675" s="21">
        <v>671</v>
      </c>
      <c r="B675" s="26" t="s">
        <v>1102</v>
      </c>
      <c r="C675" s="35" t="s">
        <v>1161</v>
      </c>
      <c r="D675" s="39" t="s">
        <v>1159</v>
      </c>
      <c r="E675" s="35">
        <v>500</v>
      </c>
      <c r="F675" s="35" t="s">
        <v>1162</v>
      </c>
    </row>
    <row r="676" spans="1:6">
      <c r="A676" s="21">
        <v>672</v>
      </c>
      <c r="B676" s="22" t="s">
        <v>1102</v>
      </c>
      <c r="C676" s="35" t="s">
        <v>1163</v>
      </c>
      <c r="D676" s="39" t="s">
        <v>1159</v>
      </c>
      <c r="E676" s="35">
        <v>300</v>
      </c>
      <c r="F676" s="35" t="s">
        <v>1164</v>
      </c>
    </row>
    <row r="677" spans="1:6">
      <c r="A677" s="21">
        <v>673</v>
      </c>
      <c r="B677" s="26" t="s">
        <v>1102</v>
      </c>
      <c r="C677" s="35" t="s">
        <v>1165</v>
      </c>
      <c r="D677" s="39" t="s">
        <v>1166</v>
      </c>
      <c r="E677" s="35">
        <v>500</v>
      </c>
      <c r="F677" s="35" t="s">
        <v>104</v>
      </c>
    </row>
    <row r="678" spans="1:6">
      <c r="A678" s="21">
        <v>674</v>
      </c>
      <c r="B678" s="22" t="s">
        <v>1102</v>
      </c>
      <c r="C678" s="35" t="s">
        <v>1167</v>
      </c>
      <c r="D678" s="39" t="s">
        <v>1166</v>
      </c>
      <c r="E678" s="35">
        <v>500</v>
      </c>
      <c r="F678" s="35" t="s">
        <v>1168</v>
      </c>
    </row>
    <row r="679" spans="1:6">
      <c r="A679" s="21">
        <v>675</v>
      </c>
      <c r="B679" s="26" t="s">
        <v>1102</v>
      </c>
      <c r="C679" s="35" t="s">
        <v>1169</v>
      </c>
      <c r="D679" s="39" t="s">
        <v>1166</v>
      </c>
      <c r="E679" s="35">
        <v>500</v>
      </c>
      <c r="F679" s="35" t="s">
        <v>1170</v>
      </c>
    </row>
    <row r="680" spans="1:6">
      <c r="A680" s="21">
        <v>676</v>
      </c>
      <c r="B680" s="22" t="s">
        <v>1102</v>
      </c>
      <c r="C680" s="35" t="s">
        <v>1171</v>
      </c>
      <c r="D680" s="39" t="s">
        <v>1166</v>
      </c>
      <c r="E680" s="35">
        <v>500</v>
      </c>
      <c r="F680" s="35" t="s">
        <v>1172</v>
      </c>
    </row>
    <row r="681" spans="1:6">
      <c r="A681" s="21">
        <v>677</v>
      </c>
      <c r="B681" s="26" t="s">
        <v>1102</v>
      </c>
      <c r="C681" s="35" t="s">
        <v>1173</v>
      </c>
      <c r="D681" s="39" t="s">
        <v>1166</v>
      </c>
      <c r="E681" s="35">
        <v>300</v>
      </c>
      <c r="F681" s="35" t="s">
        <v>55</v>
      </c>
    </row>
    <row r="682" spans="1:6">
      <c r="A682" s="21">
        <v>678</v>
      </c>
      <c r="B682" s="22" t="s">
        <v>1102</v>
      </c>
      <c r="C682" s="35" t="s">
        <v>1174</v>
      </c>
      <c r="D682" s="39" t="s">
        <v>1166</v>
      </c>
      <c r="E682" s="35">
        <v>300</v>
      </c>
      <c r="F682" s="35" t="s">
        <v>68</v>
      </c>
    </row>
    <row r="683" spans="1:6">
      <c r="A683" s="21">
        <v>679</v>
      </c>
      <c r="B683" s="26" t="s">
        <v>1102</v>
      </c>
      <c r="C683" s="35" t="s">
        <v>1175</v>
      </c>
      <c r="D683" s="39" t="s">
        <v>1176</v>
      </c>
      <c r="E683" s="35">
        <v>500</v>
      </c>
      <c r="F683" s="35" t="s">
        <v>1155</v>
      </c>
    </row>
    <row r="684" spans="1:6">
      <c r="A684" s="21">
        <v>680</v>
      </c>
      <c r="B684" s="22" t="s">
        <v>1102</v>
      </c>
      <c r="C684" s="35" t="s">
        <v>1177</v>
      </c>
      <c r="D684" s="39" t="s">
        <v>1176</v>
      </c>
      <c r="E684" s="35">
        <v>500</v>
      </c>
      <c r="F684" s="35" t="s">
        <v>1178</v>
      </c>
    </row>
    <row r="685" spans="1:6">
      <c r="A685" s="21">
        <v>681</v>
      </c>
      <c r="B685" s="26" t="s">
        <v>1102</v>
      </c>
      <c r="C685" s="35" t="s">
        <v>1179</v>
      </c>
      <c r="D685" s="39" t="s">
        <v>1176</v>
      </c>
      <c r="E685" s="35">
        <v>500</v>
      </c>
      <c r="F685" s="35" t="s">
        <v>1180</v>
      </c>
    </row>
    <row r="686" spans="1:6">
      <c r="A686" s="21">
        <v>682</v>
      </c>
      <c r="B686" s="22" t="s">
        <v>1102</v>
      </c>
      <c r="C686" s="35" t="s">
        <v>1181</v>
      </c>
      <c r="D686" s="39" t="s">
        <v>1176</v>
      </c>
      <c r="E686" s="35">
        <v>500</v>
      </c>
      <c r="F686" s="35" t="s">
        <v>1180</v>
      </c>
    </row>
    <row r="687" spans="1:6">
      <c r="A687" s="21">
        <v>683</v>
      </c>
      <c r="B687" s="26" t="s">
        <v>1102</v>
      </c>
      <c r="C687" s="35" t="s">
        <v>1182</v>
      </c>
      <c r="D687" s="39" t="s">
        <v>1176</v>
      </c>
      <c r="E687" s="35">
        <v>500</v>
      </c>
      <c r="F687" s="35" t="s">
        <v>1183</v>
      </c>
    </row>
    <row r="688" spans="1:6">
      <c r="A688" s="21">
        <v>684</v>
      </c>
      <c r="B688" s="26" t="s">
        <v>1102</v>
      </c>
      <c r="C688" s="39" t="s">
        <v>1184</v>
      </c>
      <c r="D688" s="35" t="s">
        <v>1185</v>
      </c>
      <c r="E688" s="35">
        <v>500</v>
      </c>
      <c r="F688" s="35" t="s">
        <v>1186</v>
      </c>
    </row>
    <row r="689" s="17" customFormat="1" spans="1:6">
      <c r="A689" s="24">
        <v>685</v>
      </c>
      <c r="B689" s="22" t="s">
        <v>1102</v>
      </c>
      <c r="C689" s="37" t="s">
        <v>1187</v>
      </c>
      <c r="D689" s="38" t="s">
        <v>1185</v>
      </c>
      <c r="E689" s="38">
        <v>300</v>
      </c>
      <c r="F689" s="38" t="s">
        <v>1188</v>
      </c>
    </row>
    <row r="690" spans="1:6">
      <c r="A690" s="21">
        <v>686</v>
      </c>
      <c r="B690" s="26" t="s">
        <v>1189</v>
      </c>
      <c r="C690" s="26" t="s">
        <v>1190</v>
      </c>
      <c r="D690" s="26" t="s">
        <v>1191</v>
      </c>
      <c r="E690" s="26">
        <v>500</v>
      </c>
      <c r="F690" s="26" t="s">
        <v>282</v>
      </c>
    </row>
    <row r="691" s="17" customFormat="1" spans="1:6">
      <c r="A691" s="24">
        <v>687</v>
      </c>
      <c r="B691" s="42" t="s">
        <v>1189</v>
      </c>
      <c r="C691" s="42" t="s">
        <v>1192</v>
      </c>
      <c r="D691" s="42" t="s">
        <v>1191</v>
      </c>
      <c r="E691" s="42">
        <v>300</v>
      </c>
      <c r="F691" s="42" t="s">
        <v>1193</v>
      </c>
    </row>
    <row r="692" s="17" customFormat="1" spans="1:6">
      <c r="A692" s="24">
        <v>688</v>
      </c>
      <c r="B692" s="43" t="s">
        <v>1189</v>
      </c>
      <c r="C692" s="43" t="s">
        <v>1194</v>
      </c>
      <c r="D692" s="43" t="s">
        <v>1191</v>
      </c>
      <c r="E692" s="43">
        <v>300</v>
      </c>
      <c r="F692" s="43" t="s">
        <v>155</v>
      </c>
    </row>
    <row r="693" spans="1:6">
      <c r="A693" s="21">
        <v>689</v>
      </c>
      <c r="B693" s="26" t="s">
        <v>1189</v>
      </c>
      <c r="C693" s="26" t="s">
        <v>1195</v>
      </c>
      <c r="D693" s="26" t="s">
        <v>1191</v>
      </c>
      <c r="E693" s="26">
        <v>500</v>
      </c>
      <c r="F693" s="26" t="s">
        <v>1196</v>
      </c>
    </row>
    <row r="694" spans="1:6">
      <c r="A694" s="21">
        <v>690</v>
      </c>
      <c r="B694" s="26" t="s">
        <v>1189</v>
      </c>
      <c r="C694" s="26" t="s">
        <v>1197</v>
      </c>
      <c r="D694" s="26" t="s">
        <v>1191</v>
      </c>
      <c r="E694" s="26">
        <v>500</v>
      </c>
      <c r="F694" s="26" t="s">
        <v>802</v>
      </c>
    </row>
    <row r="695" s="17" customFormat="1" spans="1:6">
      <c r="A695" s="24">
        <v>691</v>
      </c>
      <c r="B695" s="42" t="s">
        <v>1189</v>
      </c>
      <c r="C695" s="42" t="s">
        <v>1198</v>
      </c>
      <c r="D695" s="42" t="s">
        <v>1199</v>
      </c>
      <c r="E695" s="42">
        <v>300</v>
      </c>
      <c r="F695" s="22" t="s">
        <v>68</v>
      </c>
    </row>
    <row r="696" s="17" customFormat="1" spans="1:6">
      <c r="A696" s="24">
        <v>692</v>
      </c>
      <c r="B696" s="43" t="s">
        <v>1189</v>
      </c>
      <c r="C696" s="43" t="s">
        <v>1200</v>
      </c>
      <c r="D696" s="43" t="s">
        <v>1199</v>
      </c>
      <c r="E696" s="43">
        <v>300</v>
      </c>
      <c r="F696" s="22" t="s">
        <v>68</v>
      </c>
    </row>
    <row r="697" s="17" customFormat="1" spans="1:6">
      <c r="A697" s="24">
        <v>693</v>
      </c>
      <c r="B697" s="43" t="s">
        <v>1189</v>
      </c>
      <c r="C697" s="43" t="s">
        <v>1201</v>
      </c>
      <c r="D697" s="43" t="s">
        <v>1199</v>
      </c>
      <c r="E697" s="43">
        <v>300</v>
      </c>
      <c r="F697" s="22" t="s">
        <v>68</v>
      </c>
    </row>
    <row r="698" spans="1:6">
      <c r="A698" s="21">
        <v>694</v>
      </c>
      <c r="B698" s="26" t="s">
        <v>1189</v>
      </c>
      <c r="C698" s="26" t="s">
        <v>1202</v>
      </c>
      <c r="D698" s="26" t="s">
        <v>1203</v>
      </c>
      <c r="E698" s="26">
        <v>500</v>
      </c>
      <c r="F698" s="26" t="s">
        <v>1204</v>
      </c>
    </row>
    <row r="699" spans="1:6">
      <c r="A699" s="21">
        <v>695</v>
      </c>
      <c r="B699" s="22" t="s">
        <v>1189</v>
      </c>
      <c r="C699" s="22" t="s">
        <v>1205</v>
      </c>
      <c r="D699" s="22" t="s">
        <v>1203</v>
      </c>
      <c r="E699" s="22">
        <v>500</v>
      </c>
      <c r="F699" s="22" t="s">
        <v>631</v>
      </c>
    </row>
    <row r="700" spans="1:6">
      <c r="A700" s="21">
        <v>696</v>
      </c>
      <c r="B700" s="26" t="s">
        <v>1189</v>
      </c>
      <c r="C700" s="26" t="s">
        <v>1206</v>
      </c>
      <c r="D700" s="26" t="s">
        <v>1203</v>
      </c>
      <c r="E700" s="26">
        <v>500</v>
      </c>
      <c r="F700" s="26" t="s">
        <v>631</v>
      </c>
    </row>
    <row r="701" spans="1:6">
      <c r="A701" s="21">
        <v>697</v>
      </c>
      <c r="B701" s="26" t="s">
        <v>1189</v>
      </c>
      <c r="C701" s="26" t="s">
        <v>1207</v>
      </c>
      <c r="D701" s="26" t="s">
        <v>1203</v>
      </c>
      <c r="E701" s="26">
        <v>500</v>
      </c>
      <c r="F701" s="26" t="s">
        <v>1208</v>
      </c>
    </row>
    <row r="702" spans="1:6">
      <c r="A702" s="21">
        <v>698</v>
      </c>
      <c r="B702" s="26" t="s">
        <v>1189</v>
      </c>
      <c r="C702" s="26" t="s">
        <v>1209</v>
      </c>
      <c r="D702" s="26" t="s">
        <v>1203</v>
      </c>
      <c r="E702" s="26">
        <v>500</v>
      </c>
      <c r="F702" s="26" t="s">
        <v>19</v>
      </c>
    </row>
    <row r="703" spans="1:6">
      <c r="A703" s="21">
        <v>699</v>
      </c>
      <c r="B703" s="22" t="s">
        <v>1189</v>
      </c>
      <c r="C703" s="22" t="s">
        <v>1210</v>
      </c>
      <c r="D703" s="22" t="s">
        <v>1203</v>
      </c>
      <c r="E703" s="22">
        <v>500</v>
      </c>
      <c r="F703" s="22" t="s">
        <v>1211</v>
      </c>
    </row>
    <row r="704" spans="1:6">
      <c r="A704" s="21">
        <v>700</v>
      </c>
      <c r="B704" s="26" t="s">
        <v>1189</v>
      </c>
      <c r="C704" s="26" t="s">
        <v>1212</v>
      </c>
      <c r="D704" s="26" t="s">
        <v>1203</v>
      </c>
      <c r="E704" s="26">
        <v>300</v>
      </c>
      <c r="F704" s="26" t="s">
        <v>1213</v>
      </c>
    </row>
    <row r="705" spans="1:6">
      <c r="A705" s="21">
        <v>701</v>
      </c>
      <c r="B705" s="26" t="s">
        <v>1189</v>
      </c>
      <c r="C705" s="26" t="s">
        <v>1214</v>
      </c>
      <c r="D705" s="26" t="s">
        <v>1203</v>
      </c>
      <c r="E705" s="26">
        <v>300</v>
      </c>
      <c r="F705" s="26" t="s">
        <v>1213</v>
      </c>
    </row>
    <row r="706" spans="1:6">
      <c r="A706" s="21">
        <v>702</v>
      </c>
      <c r="B706" s="26" t="s">
        <v>1189</v>
      </c>
      <c r="C706" s="26" t="s">
        <v>1215</v>
      </c>
      <c r="D706" s="26" t="s">
        <v>1203</v>
      </c>
      <c r="E706" s="26">
        <v>500</v>
      </c>
      <c r="F706" s="26" t="s">
        <v>1216</v>
      </c>
    </row>
    <row r="707" spans="1:6">
      <c r="A707" s="21">
        <v>703</v>
      </c>
      <c r="B707" s="22" t="s">
        <v>1189</v>
      </c>
      <c r="C707" s="22" t="s">
        <v>1217</v>
      </c>
      <c r="D707" s="22" t="s">
        <v>1203</v>
      </c>
      <c r="E707" s="22">
        <v>300</v>
      </c>
      <c r="F707" s="22" t="s">
        <v>1218</v>
      </c>
    </row>
    <row r="708" spans="1:6">
      <c r="A708" s="21">
        <v>704</v>
      </c>
      <c r="B708" s="26" t="s">
        <v>1189</v>
      </c>
      <c r="C708" s="26" t="s">
        <v>1219</v>
      </c>
      <c r="D708" s="26" t="s">
        <v>1203</v>
      </c>
      <c r="E708" s="26">
        <v>300</v>
      </c>
      <c r="F708" s="26" t="s">
        <v>1220</v>
      </c>
    </row>
    <row r="709" spans="1:6">
      <c r="A709" s="21">
        <v>705</v>
      </c>
      <c r="B709" s="26" t="s">
        <v>1189</v>
      </c>
      <c r="C709" s="26" t="s">
        <v>1221</v>
      </c>
      <c r="D709" s="26" t="s">
        <v>1203</v>
      </c>
      <c r="E709" s="26">
        <v>500</v>
      </c>
      <c r="F709" s="26" t="s">
        <v>1222</v>
      </c>
    </row>
    <row r="710" spans="1:6">
      <c r="A710" s="21">
        <v>706</v>
      </c>
      <c r="B710" s="26" t="s">
        <v>1189</v>
      </c>
      <c r="C710" s="26" t="s">
        <v>1223</v>
      </c>
      <c r="D710" s="26" t="s">
        <v>1203</v>
      </c>
      <c r="E710" s="26">
        <v>500</v>
      </c>
      <c r="F710" s="26" t="s">
        <v>1224</v>
      </c>
    </row>
    <row r="711" spans="1:6">
      <c r="A711" s="21">
        <v>707</v>
      </c>
      <c r="B711" s="22" t="s">
        <v>1189</v>
      </c>
      <c r="C711" s="22" t="s">
        <v>1225</v>
      </c>
      <c r="D711" s="22" t="s">
        <v>1203</v>
      </c>
      <c r="E711" s="22">
        <v>300</v>
      </c>
      <c r="F711" s="26" t="s">
        <v>13</v>
      </c>
    </row>
    <row r="712" spans="1:6">
      <c r="A712" s="21">
        <v>708</v>
      </c>
      <c r="B712" s="26" t="s">
        <v>1189</v>
      </c>
      <c r="C712" s="26" t="s">
        <v>1226</v>
      </c>
      <c r="D712" s="26" t="s">
        <v>1203</v>
      </c>
      <c r="E712" s="26">
        <v>500</v>
      </c>
      <c r="F712" s="26" t="s">
        <v>1227</v>
      </c>
    </row>
    <row r="713" spans="1:6">
      <c r="A713" s="21">
        <v>709</v>
      </c>
      <c r="B713" s="26" t="s">
        <v>1189</v>
      </c>
      <c r="C713" s="26" t="s">
        <v>1228</v>
      </c>
      <c r="D713" s="26" t="s">
        <v>1203</v>
      </c>
      <c r="E713" s="26">
        <v>500</v>
      </c>
      <c r="F713" s="26" t="s">
        <v>1229</v>
      </c>
    </row>
    <row r="714" spans="1:6">
      <c r="A714" s="21">
        <v>710</v>
      </c>
      <c r="B714" s="26" t="s">
        <v>1189</v>
      </c>
      <c r="C714" s="26" t="s">
        <v>1230</v>
      </c>
      <c r="D714" s="26" t="s">
        <v>1231</v>
      </c>
      <c r="E714" s="26">
        <v>500</v>
      </c>
      <c r="F714" s="26" t="s">
        <v>1178</v>
      </c>
    </row>
    <row r="715" spans="1:6">
      <c r="A715" s="21">
        <v>711</v>
      </c>
      <c r="B715" s="22" t="s">
        <v>1189</v>
      </c>
      <c r="C715" s="22" t="s">
        <v>1232</v>
      </c>
      <c r="D715" s="22" t="s">
        <v>1231</v>
      </c>
      <c r="E715" s="22">
        <v>500</v>
      </c>
      <c r="F715" s="26" t="s">
        <v>1233</v>
      </c>
    </row>
    <row r="716" spans="1:6">
      <c r="A716" s="21">
        <v>712</v>
      </c>
      <c r="B716" s="26" t="s">
        <v>1189</v>
      </c>
      <c r="C716" s="26" t="s">
        <v>1234</v>
      </c>
      <c r="D716" s="26" t="s">
        <v>1231</v>
      </c>
      <c r="E716" s="26">
        <v>300</v>
      </c>
      <c r="F716" s="26" t="s">
        <v>13</v>
      </c>
    </row>
    <row r="717" spans="1:6">
      <c r="A717" s="21">
        <v>713</v>
      </c>
      <c r="B717" s="26" t="s">
        <v>1189</v>
      </c>
      <c r="C717" s="26" t="s">
        <v>1235</v>
      </c>
      <c r="D717" s="26" t="s">
        <v>1231</v>
      </c>
      <c r="E717" s="26">
        <v>300</v>
      </c>
      <c r="F717" s="26" t="s">
        <v>13</v>
      </c>
    </row>
    <row r="718" spans="1:6">
      <c r="A718" s="21">
        <v>714</v>
      </c>
      <c r="B718" s="26" t="s">
        <v>1189</v>
      </c>
      <c r="C718" s="26" t="s">
        <v>1236</v>
      </c>
      <c r="D718" s="26" t="s">
        <v>1231</v>
      </c>
      <c r="E718" s="26">
        <v>500</v>
      </c>
      <c r="F718" s="26" t="s">
        <v>1237</v>
      </c>
    </row>
    <row r="719" spans="1:6">
      <c r="A719" s="21">
        <v>715</v>
      </c>
      <c r="B719" s="22" t="s">
        <v>1189</v>
      </c>
      <c r="C719" s="22" t="s">
        <v>1238</v>
      </c>
      <c r="D719" s="22" t="s">
        <v>1231</v>
      </c>
      <c r="E719" s="22">
        <v>300</v>
      </c>
      <c r="F719" s="26" t="s">
        <v>13</v>
      </c>
    </row>
    <row r="720" spans="1:6">
      <c r="A720" s="21">
        <v>716</v>
      </c>
      <c r="B720" s="26" t="s">
        <v>1189</v>
      </c>
      <c r="C720" s="26" t="s">
        <v>1239</v>
      </c>
      <c r="D720" s="26" t="s">
        <v>1240</v>
      </c>
      <c r="E720" s="26">
        <v>500</v>
      </c>
      <c r="F720" s="26" t="s">
        <v>162</v>
      </c>
    </row>
    <row r="721" spans="1:6">
      <c r="A721" s="21">
        <v>717</v>
      </c>
      <c r="B721" s="26" t="s">
        <v>1189</v>
      </c>
      <c r="C721" s="26" t="s">
        <v>1241</v>
      </c>
      <c r="D721" s="26" t="s">
        <v>1240</v>
      </c>
      <c r="E721" s="26">
        <v>500</v>
      </c>
      <c r="F721" s="26" t="s">
        <v>126</v>
      </c>
    </row>
    <row r="722" spans="1:6">
      <c r="A722" s="21">
        <v>718</v>
      </c>
      <c r="B722" s="26" t="s">
        <v>1189</v>
      </c>
      <c r="C722" s="26" t="s">
        <v>1242</v>
      </c>
      <c r="D722" s="26" t="s">
        <v>1240</v>
      </c>
      <c r="E722" s="26">
        <v>500</v>
      </c>
      <c r="F722" s="26" t="s">
        <v>1243</v>
      </c>
    </row>
    <row r="723" spans="1:6">
      <c r="A723" s="21">
        <v>719</v>
      </c>
      <c r="B723" s="22" t="s">
        <v>1189</v>
      </c>
      <c r="C723" s="22" t="s">
        <v>1244</v>
      </c>
      <c r="D723" s="22" t="s">
        <v>1240</v>
      </c>
      <c r="E723" s="22">
        <v>500</v>
      </c>
      <c r="F723" s="26" t="s">
        <v>1245</v>
      </c>
    </row>
    <row r="724" spans="1:6">
      <c r="A724" s="21">
        <v>720</v>
      </c>
      <c r="B724" s="26" t="s">
        <v>1189</v>
      </c>
      <c r="C724" s="26" t="s">
        <v>1246</v>
      </c>
      <c r="D724" s="26" t="s">
        <v>1240</v>
      </c>
      <c r="E724" s="26">
        <v>500</v>
      </c>
      <c r="F724" s="26" t="s">
        <v>1247</v>
      </c>
    </row>
    <row r="725" spans="1:6">
      <c r="A725" s="21">
        <v>721</v>
      </c>
      <c r="B725" s="26" t="s">
        <v>1189</v>
      </c>
      <c r="C725" s="26" t="s">
        <v>1248</v>
      </c>
      <c r="D725" s="26" t="s">
        <v>1240</v>
      </c>
      <c r="E725" s="26">
        <v>500</v>
      </c>
      <c r="F725" s="26" t="s">
        <v>1249</v>
      </c>
    </row>
    <row r="726" spans="1:6">
      <c r="A726" s="21">
        <v>722</v>
      </c>
      <c r="B726" s="26" t="s">
        <v>1189</v>
      </c>
      <c r="C726" s="26" t="s">
        <v>1250</v>
      </c>
      <c r="D726" s="26" t="s">
        <v>1240</v>
      </c>
      <c r="E726" s="26">
        <v>500</v>
      </c>
      <c r="F726" s="26" t="s">
        <v>1251</v>
      </c>
    </row>
    <row r="727" spans="1:6">
      <c r="A727" s="21">
        <v>723</v>
      </c>
      <c r="B727" s="22" t="s">
        <v>1189</v>
      </c>
      <c r="C727" s="22" t="s">
        <v>1252</v>
      </c>
      <c r="D727" s="22" t="s">
        <v>1240</v>
      </c>
      <c r="E727" s="22">
        <v>300</v>
      </c>
      <c r="F727" s="26" t="s">
        <v>13</v>
      </c>
    </row>
    <row r="728" spans="1:6">
      <c r="A728" s="21">
        <v>724</v>
      </c>
      <c r="B728" s="26" t="s">
        <v>1189</v>
      </c>
      <c r="C728" s="26" t="s">
        <v>1253</v>
      </c>
      <c r="D728" s="26" t="s">
        <v>1240</v>
      </c>
      <c r="E728" s="26">
        <v>300</v>
      </c>
      <c r="F728" s="26" t="s">
        <v>1254</v>
      </c>
    </row>
    <row r="729" spans="1:6">
      <c r="A729" s="21">
        <v>725</v>
      </c>
      <c r="B729" s="26" t="s">
        <v>1189</v>
      </c>
      <c r="C729" s="26" t="s">
        <v>1255</v>
      </c>
      <c r="D729" s="26" t="s">
        <v>1256</v>
      </c>
      <c r="E729" s="26">
        <v>300</v>
      </c>
      <c r="F729" s="26" t="s">
        <v>1257</v>
      </c>
    </row>
    <row r="730" spans="1:6">
      <c r="A730" s="21">
        <v>726</v>
      </c>
      <c r="B730" s="26" t="s">
        <v>1189</v>
      </c>
      <c r="C730" s="26" t="s">
        <v>1258</v>
      </c>
      <c r="D730" s="26" t="s">
        <v>1256</v>
      </c>
      <c r="E730" s="26">
        <v>500</v>
      </c>
      <c r="F730" s="26" t="s">
        <v>19</v>
      </c>
    </row>
    <row r="731" spans="1:6">
      <c r="A731" s="21">
        <v>727</v>
      </c>
      <c r="B731" s="22" t="s">
        <v>1189</v>
      </c>
      <c r="C731" s="22" t="s">
        <v>1259</v>
      </c>
      <c r="D731" s="22" t="s">
        <v>1256</v>
      </c>
      <c r="E731" s="22">
        <v>500</v>
      </c>
      <c r="F731" s="22" t="s">
        <v>488</v>
      </c>
    </row>
    <row r="732" spans="1:6">
      <c r="A732" s="21">
        <v>728</v>
      </c>
      <c r="B732" s="26" t="s">
        <v>1189</v>
      </c>
      <c r="C732" s="26" t="s">
        <v>1260</v>
      </c>
      <c r="D732" s="26" t="s">
        <v>1256</v>
      </c>
      <c r="E732" s="26">
        <v>300</v>
      </c>
      <c r="F732" s="26" t="s">
        <v>1261</v>
      </c>
    </row>
    <row r="733" spans="1:6">
      <c r="A733" s="21">
        <v>729</v>
      </c>
      <c r="B733" s="26" t="s">
        <v>1189</v>
      </c>
      <c r="C733" s="26" t="s">
        <v>1262</v>
      </c>
      <c r="D733" s="26" t="s">
        <v>1256</v>
      </c>
      <c r="E733" s="26">
        <v>500</v>
      </c>
      <c r="F733" s="26" t="s">
        <v>1263</v>
      </c>
    </row>
    <row r="734" spans="1:6">
      <c r="A734" s="21">
        <v>730</v>
      </c>
      <c r="B734" s="26" t="s">
        <v>1189</v>
      </c>
      <c r="C734" s="26" t="s">
        <v>1264</v>
      </c>
      <c r="D734" s="26" t="s">
        <v>1265</v>
      </c>
      <c r="E734" s="26">
        <v>500</v>
      </c>
      <c r="F734" s="26" t="s">
        <v>19</v>
      </c>
    </row>
    <row r="735" spans="1:6">
      <c r="A735" s="21">
        <v>731</v>
      </c>
      <c r="B735" s="22" t="s">
        <v>1189</v>
      </c>
      <c r="C735" s="22" t="s">
        <v>1266</v>
      </c>
      <c r="D735" s="22" t="s">
        <v>1267</v>
      </c>
      <c r="E735" s="22">
        <v>500</v>
      </c>
      <c r="F735" s="22" t="s">
        <v>183</v>
      </c>
    </row>
    <row r="736" spans="1:6">
      <c r="A736" s="21">
        <v>732</v>
      </c>
      <c r="B736" s="26" t="s">
        <v>1189</v>
      </c>
      <c r="C736" s="26" t="s">
        <v>1268</v>
      </c>
      <c r="D736" s="26" t="s">
        <v>1267</v>
      </c>
      <c r="E736" s="26">
        <v>500</v>
      </c>
      <c r="F736" s="26" t="s">
        <v>1269</v>
      </c>
    </row>
    <row r="737" spans="1:6">
      <c r="A737" s="21">
        <v>733</v>
      </c>
      <c r="B737" s="26" t="s">
        <v>1189</v>
      </c>
      <c r="C737" s="26" t="s">
        <v>1270</v>
      </c>
      <c r="D737" s="26" t="s">
        <v>1267</v>
      </c>
      <c r="E737" s="26">
        <v>500</v>
      </c>
      <c r="F737" s="26" t="s">
        <v>580</v>
      </c>
    </row>
    <row r="738" spans="1:6">
      <c r="A738" s="21">
        <v>734</v>
      </c>
      <c r="B738" s="26" t="s">
        <v>1189</v>
      </c>
      <c r="C738" s="26" t="s">
        <v>1271</v>
      </c>
      <c r="D738" s="26" t="s">
        <v>1267</v>
      </c>
      <c r="E738" s="26">
        <v>500</v>
      </c>
      <c r="F738" s="26" t="s">
        <v>1272</v>
      </c>
    </row>
    <row r="739" spans="1:6">
      <c r="A739" s="21">
        <v>735</v>
      </c>
      <c r="B739" s="22" t="s">
        <v>1189</v>
      </c>
      <c r="C739" s="22" t="s">
        <v>1273</v>
      </c>
      <c r="D739" s="22" t="s">
        <v>1274</v>
      </c>
      <c r="E739" s="22">
        <v>500</v>
      </c>
      <c r="F739" s="22" t="s">
        <v>1275</v>
      </c>
    </row>
    <row r="740" spans="1:6">
      <c r="A740" s="21">
        <v>736</v>
      </c>
      <c r="B740" s="26" t="s">
        <v>1189</v>
      </c>
      <c r="C740" s="26" t="s">
        <v>1276</v>
      </c>
      <c r="D740" s="26" t="s">
        <v>1274</v>
      </c>
      <c r="E740" s="26">
        <v>300</v>
      </c>
      <c r="F740" s="26" t="s">
        <v>1277</v>
      </c>
    </row>
    <row r="741" spans="1:6">
      <c r="A741" s="21">
        <v>737</v>
      </c>
      <c r="B741" s="26" t="s">
        <v>1189</v>
      </c>
      <c r="C741" s="26" t="s">
        <v>1278</v>
      </c>
      <c r="D741" s="26" t="s">
        <v>1279</v>
      </c>
      <c r="E741" s="26">
        <v>500</v>
      </c>
      <c r="F741" s="26" t="s">
        <v>282</v>
      </c>
    </row>
    <row r="742" spans="1:6">
      <c r="A742" s="21">
        <v>738</v>
      </c>
      <c r="B742" s="26" t="s">
        <v>1189</v>
      </c>
      <c r="C742" s="26" t="s">
        <v>1280</v>
      </c>
      <c r="D742" s="26" t="s">
        <v>1279</v>
      </c>
      <c r="E742" s="26">
        <v>500</v>
      </c>
      <c r="F742" s="26" t="s">
        <v>1281</v>
      </c>
    </row>
    <row r="743" spans="1:6">
      <c r="A743" s="21">
        <v>739</v>
      </c>
      <c r="B743" s="22" t="s">
        <v>1189</v>
      </c>
      <c r="C743" s="22" t="s">
        <v>1282</v>
      </c>
      <c r="D743" s="22" t="s">
        <v>1283</v>
      </c>
      <c r="E743" s="22">
        <v>500</v>
      </c>
      <c r="F743" s="22" t="s">
        <v>1284</v>
      </c>
    </row>
    <row r="744" spans="1:6">
      <c r="A744" s="21">
        <v>740</v>
      </c>
      <c r="B744" s="26" t="s">
        <v>1189</v>
      </c>
      <c r="C744" s="26" t="s">
        <v>1285</v>
      </c>
      <c r="D744" s="26" t="s">
        <v>1283</v>
      </c>
      <c r="E744" s="26">
        <v>500</v>
      </c>
      <c r="F744" s="26" t="s">
        <v>1286</v>
      </c>
    </row>
    <row r="745" spans="1:6">
      <c r="A745" s="21">
        <v>741</v>
      </c>
      <c r="B745" s="26" t="s">
        <v>1189</v>
      </c>
      <c r="C745" s="26" t="s">
        <v>1287</v>
      </c>
      <c r="D745" s="26" t="s">
        <v>1288</v>
      </c>
      <c r="E745" s="26">
        <v>500</v>
      </c>
      <c r="F745" s="26" t="s">
        <v>1227</v>
      </c>
    </row>
    <row r="746" spans="1:6">
      <c r="A746" s="21">
        <v>742</v>
      </c>
      <c r="B746" s="26" t="s">
        <v>1189</v>
      </c>
      <c r="C746" s="26" t="s">
        <v>1289</v>
      </c>
      <c r="D746" s="26" t="s">
        <v>1288</v>
      </c>
      <c r="E746" s="26">
        <v>500</v>
      </c>
      <c r="F746" s="26" t="s">
        <v>606</v>
      </c>
    </row>
    <row r="747" spans="1:6">
      <c r="A747" s="21">
        <v>743</v>
      </c>
      <c r="B747" s="22" t="s">
        <v>1189</v>
      </c>
      <c r="C747" s="22" t="s">
        <v>1290</v>
      </c>
      <c r="D747" s="22" t="s">
        <v>1288</v>
      </c>
      <c r="E747" s="22">
        <v>500</v>
      </c>
      <c r="F747" s="22" t="s">
        <v>110</v>
      </c>
    </row>
    <row r="748" spans="1:6">
      <c r="A748" s="21">
        <v>744</v>
      </c>
      <c r="B748" s="26" t="s">
        <v>1189</v>
      </c>
      <c r="C748" s="26" t="s">
        <v>1291</v>
      </c>
      <c r="D748" s="26" t="s">
        <v>1288</v>
      </c>
      <c r="E748" s="26">
        <v>300</v>
      </c>
      <c r="F748" s="26" t="s">
        <v>292</v>
      </c>
    </row>
    <row r="749" spans="1:6">
      <c r="A749" s="21">
        <v>745</v>
      </c>
      <c r="B749" s="26" t="s">
        <v>1189</v>
      </c>
      <c r="C749" s="26" t="s">
        <v>1292</v>
      </c>
      <c r="D749" s="26" t="s">
        <v>1293</v>
      </c>
      <c r="E749" s="26">
        <v>300</v>
      </c>
      <c r="F749" s="26" t="s">
        <v>1254</v>
      </c>
    </row>
    <row r="750" spans="1:6">
      <c r="A750" s="21">
        <v>746</v>
      </c>
      <c r="B750" s="26" t="s">
        <v>1189</v>
      </c>
      <c r="C750" s="26" t="s">
        <v>1294</v>
      </c>
      <c r="D750" s="26" t="s">
        <v>1295</v>
      </c>
      <c r="E750" s="26">
        <v>300</v>
      </c>
      <c r="F750" s="26" t="s">
        <v>1296</v>
      </c>
    </row>
    <row r="751" spans="1:6">
      <c r="A751" s="21">
        <v>747</v>
      </c>
      <c r="B751" s="22" t="s">
        <v>1189</v>
      </c>
      <c r="C751" s="22" t="s">
        <v>1297</v>
      </c>
      <c r="D751" s="22" t="s">
        <v>1295</v>
      </c>
      <c r="E751" s="22">
        <v>300</v>
      </c>
      <c r="F751" s="22" t="s">
        <v>423</v>
      </c>
    </row>
    <row r="752" spans="1:6">
      <c r="A752" s="21">
        <v>748</v>
      </c>
      <c r="B752" s="26" t="s">
        <v>1189</v>
      </c>
      <c r="C752" s="26" t="s">
        <v>1298</v>
      </c>
      <c r="D752" s="26" t="s">
        <v>1295</v>
      </c>
      <c r="E752" s="26">
        <v>300</v>
      </c>
      <c r="F752" s="26" t="s">
        <v>1299</v>
      </c>
    </row>
    <row r="753" spans="1:6">
      <c r="A753" s="21">
        <v>749</v>
      </c>
      <c r="B753" s="26" t="s">
        <v>1189</v>
      </c>
      <c r="C753" s="26" t="s">
        <v>1300</v>
      </c>
      <c r="D753" s="26" t="s">
        <v>1295</v>
      </c>
      <c r="E753" s="26">
        <v>300</v>
      </c>
      <c r="F753" s="26" t="s">
        <v>1299</v>
      </c>
    </row>
    <row r="754" spans="1:6">
      <c r="A754" s="21">
        <v>750</v>
      </c>
      <c r="B754" s="26" t="s">
        <v>1189</v>
      </c>
      <c r="C754" s="26" t="s">
        <v>1301</v>
      </c>
      <c r="D754" s="26" t="s">
        <v>1295</v>
      </c>
      <c r="E754" s="26">
        <v>500</v>
      </c>
      <c r="F754" s="26" t="s">
        <v>1302</v>
      </c>
    </row>
    <row r="755" spans="1:6">
      <c r="A755" s="21">
        <v>751</v>
      </c>
      <c r="B755" s="22" t="s">
        <v>1189</v>
      </c>
      <c r="C755" s="22" t="s">
        <v>1303</v>
      </c>
      <c r="D755" s="22" t="s">
        <v>1295</v>
      </c>
      <c r="E755" s="22">
        <v>500</v>
      </c>
      <c r="F755" s="22" t="s">
        <v>1304</v>
      </c>
    </row>
    <row r="756" spans="1:6">
      <c r="A756" s="21">
        <v>752</v>
      </c>
      <c r="B756" s="26" t="s">
        <v>1189</v>
      </c>
      <c r="C756" s="26" t="s">
        <v>1305</v>
      </c>
      <c r="D756" s="26" t="s">
        <v>1295</v>
      </c>
      <c r="E756" s="26">
        <v>500</v>
      </c>
      <c r="F756" s="26" t="s">
        <v>1306</v>
      </c>
    </row>
    <row r="757" spans="1:6">
      <c r="A757" s="21">
        <v>753</v>
      </c>
      <c r="B757" s="26" t="s">
        <v>1189</v>
      </c>
      <c r="C757" s="26" t="s">
        <v>1307</v>
      </c>
      <c r="D757" s="26" t="s">
        <v>1308</v>
      </c>
      <c r="E757" s="26">
        <v>500</v>
      </c>
      <c r="F757" s="26" t="s">
        <v>1309</v>
      </c>
    </row>
    <row r="758" spans="1:6">
      <c r="A758" s="21">
        <v>754</v>
      </c>
      <c r="B758" s="26" t="s">
        <v>1189</v>
      </c>
      <c r="C758" s="26" t="s">
        <v>1310</v>
      </c>
      <c r="D758" s="26" t="s">
        <v>1311</v>
      </c>
      <c r="E758" s="26">
        <v>300</v>
      </c>
      <c r="F758" s="26" t="s">
        <v>392</v>
      </c>
    </row>
    <row r="759" spans="1:6">
      <c r="A759" s="21">
        <v>755</v>
      </c>
      <c r="B759" s="22" t="s">
        <v>1189</v>
      </c>
      <c r="C759" s="22" t="s">
        <v>1312</v>
      </c>
      <c r="D759" s="22" t="s">
        <v>1311</v>
      </c>
      <c r="E759" s="22">
        <v>300</v>
      </c>
      <c r="F759" s="22" t="s">
        <v>392</v>
      </c>
    </row>
    <row r="760" spans="1:6">
      <c r="A760" s="21">
        <v>756</v>
      </c>
      <c r="B760" s="26" t="s">
        <v>1189</v>
      </c>
      <c r="C760" s="26" t="s">
        <v>1313</v>
      </c>
      <c r="D760" s="26" t="s">
        <v>1314</v>
      </c>
      <c r="E760" s="26">
        <v>500</v>
      </c>
      <c r="F760" s="26" t="s">
        <v>104</v>
      </c>
    </row>
    <row r="761" spans="1:6">
      <c r="A761" s="21">
        <v>757</v>
      </c>
      <c r="B761" s="26" t="s">
        <v>1189</v>
      </c>
      <c r="C761" s="26" t="s">
        <v>1315</v>
      </c>
      <c r="D761" s="26" t="s">
        <v>1314</v>
      </c>
      <c r="E761" s="26">
        <v>300</v>
      </c>
      <c r="F761" s="26" t="s">
        <v>1316</v>
      </c>
    </row>
    <row r="762" spans="1:6">
      <c r="A762" s="21">
        <v>758</v>
      </c>
      <c r="B762" s="26" t="s">
        <v>1189</v>
      </c>
      <c r="C762" s="26" t="s">
        <v>1317</v>
      </c>
      <c r="D762" s="26" t="s">
        <v>1314</v>
      </c>
      <c r="E762" s="26">
        <v>300</v>
      </c>
      <c r="F762" s="26" t="s">
        <v>1318</v>
      </c>
    </row>
    <row r="763" spans="1:6">
      <c r="A763" s="21">
        <v>759</v>
      </c>
      <c r="B763" s="22" t="s">
        <v>1189</v>
      </c>
      <c r="C763" s="22" t="s">
        <v>1319</v>
      </c>
      <c r="D763" s="22" t="s">
        <v>1320</v>
      </c>
      <c r="E763" s="22">
        <v>500</v>
      </c>
      <c r="F763" s="22" t="s">
        <v>785</v>
      </c>
    </row>
    <row r="764" spans="1:6">
      <c r="A764" s="21">
        <v>760</v>
      </c>
      <c r="B764" s="26" t="s">
        <v>1189</v>
      </c>
      <c r="C764" s="26" t="s">
        <v>1321</v>
      </c>
      <c r="D764" s="26" t="s">
        <v>1320</v>
      </c>
      <c r="E764" s="26">
        <v>500</v>
      </c>
      <c r="F764" s="26" t="s">
        <v>785</v>
      </c>
    </row>
    <row r="765" spans="1:6">
      <c r="A765" s="21">
        <v>761</v>
      </c>
      <c r="B765" s="26" t="s">
        <v>1189</v>
      </c>
      <c r="C765" s="26" t="s">
        <v>1322</v>
      </c>
      <c r="D765" s="26" t="s">
        <v>1320</v>
      </c>
      <c r="E765" s="26">
        <v>500</v>
      </c>
      <c r="F765" s="26" t="s">
        <v>449</v>
      </c>
    </row>
    <row r="766" spans="1:6">
      <c r="A766" s="21">
        <v>762</v>
      </c>
      <c r="B766" s="26" t="s">
        <v>1189</v>
      </c>
      <c r="C766" s="26" t="s">
        <v>1323</v>
      </c>
      <c r="D766" s="26" t="s">
        <v>1320</v>
      </c>
      <c r="E766" s="26">
        <v>500</v>
      </c>
      <c r="F766" s="26" t="s">
        <v>759</v>
      </c>
    </row>
    <row r="767" spans="1:6">
      <c r="A767" s="21">
        <v>763</v>
      </c>
      <c r="B767" s="22" t="s">
        <v>1189</v>
      </c>
      <c r="C767" s="22" t="s">
        <v>1324</v>
      </c>
      <c r="D767" s="22" t="s">
        <v>1320</v>
      </c>
      <c r="E767" s="22">
        <v>300</v>
      </c>
      <c r="F767" s="22" t="s">
        <v>1325</v>
      </c>
    </row>
    <row r="768" spans="1:6">
      <c r="A768" s="21">
        <v>764</v>
      </c>
      <c r="B768" s="26" t="s">
        <v>1189</v>
      </c>
      <c r="C768" s="26" t="s">
        <v>1326</v>
      </c>
      <c r="D768" s="26" t="s">
        <v>1320</v>
      </c>
      <c r="E768" s="26">
        <v>300</v>
      </c>
      <c r="F768" s="26" t="s">
        <v>400</v>
      </c>
    </row>
    <row r="769" spans="1:6">
      <c r="A769" s="21">
        <v>765</v>
      </c>
      <c r="B769" s="26" t="s">
        <v>1189</v>
      </c>
      <c r="C769" s="26" t="s">
        <v>1327</v>
      </c>
      <c r="D769" s="26" t="s">
        <v>1328</v>
      </c>
      <c r="E769" s="26">
        <v>500</v>
      </c>
      <c r="F769" s="26" t="s">
        <v>462</v>
      </c>
    </row>
    <row r="770" spans="1:6">
      <c r="A770" s="21">
        <v>766</v>
      </c>
      <c r="B770" s="26" t="s">
        <v>1189</v>
      </c>
      <c r="C770" s="26" t="s">
        <v>1329</v>
      </c>
      <c r="D770" s="26" t="s">
        <v>1328</v>
      </c>
      <c r="E770" s="26">
        <v>500</v>
      </c>
      <c r="F770" s="26" t="s">
        <v>118</v>
      </c>
    </row>
    <row r="771" spans="1:6">
      <c r="A771" s="21">
        <v>767</v>
      </c>
      <c r="B771" s="22" t="s">
        <v>1189</v>
      </c>
      <c r="C771" s="22" t="s">
        <v>1330</v>
      </c>
      <c r="D771" s="22" t="s">
        <v>1331</v>
      </c>
      <c r="E771" s="22">
        <v>300</v>
      </c>
      <c r="F771" s="22" t="s">
        <v>1115</v>
      </c>
    </row>
    <row r="772" spans="1:6">
      <c r="A772" s="21">
        <v>768</v>
      </c>
      <c r="B772" s="26" t="s">
        <v>1189</v>
      </c>
      <c r="C772" s="26" t="s">
        <v>1332</v>
      </c>
      <c r="D772" s="26" t="s">
        <v>1331</v>
      </c>
      <c r="E772" s="26">
        <v>500</v>
      </c>
      <c r="F772" s="26" t="s">
        <v>473</v>
      </c>
    </row>
    <row r="773" spans="1:6">
      <c r="A773" s="21">
        <v>769</v>
      </c>
      <c r="B773" s="26" t="s">
        <v>1189</v>
      </c>
      <c r="C773" s="26" t="s">
        <v>1333</v>
      </c>
      <c r="D773" s="26" t="s">
        <v>1331</v>
      </c>
      <c r="E773" s="26">
        <v>500</v>
      </c>
      <c r="F773" s="26" t="s">
        <v>1334</v>
      </c>
    </row>
    <row r="774" spans="1:6">
      <c r="A774" s="21">
        <v>770</v>
      </c>
      <c r="B774" s="26" t="s">
        <v>1189</v>
      </c>
      <c r="C774" s="26" t="s">
        <v>1335</v>
      </c>
      <c r="D774" s="26" t="s">
        <v>1331</v>
      </c>
      <c r="E774" s="26">
        <v>500</v>
      </c>
      <c r="F774" s="26" t="s">
        <v>1336</v>
      </c>
    </row>
    <row r="775" spans="1:6">
      <c r="A775" s="21">
        <v>771</v>
      </c>
      <c r="B775" s="22" t="s">
        <v>1189</v>
      </c>
      <c r="C775" s="22" t="s">
        <v>1337</v>
      </c>
      <c r="D775" s="22" t="s">
        <v>1338</v>
      </c>
      <c r="E775" s="22">
        <v>500</v>
      </c>
      <c r="F775" s="22" t="s">
        <v>282</v>
      </c>
    </row>
    <row r="776" spans="1:6">
      <c r="A776" s="21">
        <v>772</v>
      </c>
      <c r="B776" s="26" t="s">
        <v>1189</v>
      </c>
      <c r="C776" s="26" t="s">
        <v>1339</v>
      </c>
      <c r="D776" s="26" t="s">
        <v>1338</v>
      </c>
      <c r="E776" s="26">
        <v>300</v>
      </c>
      <c r="F776" s="26" t="s">
        <v>1340</v>
      </c>
    </row>
    <row r="777" spans="1:6">
      <c r="A777" s="21">
        <v>773</v>
      </c>
      <c r="B777" s="26" t="s">
        <v>1189</v>
      </c>
      <c r="C777" s="26" t="s">
        <v>1341</v>
      </c>
      <c r="D777" s="26" t="s">
        <v>1342</v>
      </c>
      <c r="E777" s="26">
        <v>300</v>
      </c>
      <c r="F777" s="26" t="s">
        <v>423</v>
      </c>
    </row>
    <row r="778" spans="1:6">
      <c r="A778" s="21">
        <v>774</v>
      </c>
      <c r="B778" s="26" t="s">
        <v>1189</v>
      </c>
      <c r="C778" s="26" t="s">
        <v>1343</v>
      </c>
      <c r="D778" s="26" t="s">
        <v>1342</v>
      </c>
      <c r="E778" s="26">
        <v>300</v>
      </c>
      <c r="F778" s="26" t="s">
        <v>423</v>
      </c>
    </row>
    <row r="779" spans="1:6">
      <c r="A779" s="21">
        <v>775</v>
      </c>
      <c r="B779" s="22" t="s">
        <v>1189</v>
      </c>
      <c r="C779" s="22" t="s">
        <v>1344</v>
      </c>
      <c r="D779" s="22" t="s">
        <v>1342</v>
      </c>
      <c r="E779" s="22">
        <v>500</v>
      </c>
      <c r="F779" s="22" t="s">
        <v>118</v>
      </c>
    </row>
    <row r="780" spans="1:6">
      <c r="A780" s="21">
        <v>776</v>
      </c>
      <c r="B780" s="26" t="s">
        <v>1189</v>
      </c>
      <c r="C780" s="26" t="s">
        <v>1345</v>
      </c>
      <c r="D780" s="26" t="s">
        <v>1342</v>
      </c>
      <c r="E780" s="26">
        <v>500</v>
      </c>
      <c r="F780" s="26" t="s">
        <v>1346</v>
      </c>
    </row>
    <row r="781" spans="1:6">
      <c r="A781" s="21">
        <v>777</v>
      </c>
      <c r="B781" s="26" t="s">
        <v>1189</v>
      </c>
      <c r="C781" s="26" t="s">
        <v>1347</v>
      </c>
      <c r="D781" s="26" t="s">
        <v>1342</v>
      </c>
      <c r="E781" s="26">
        <v>300</v>
      </c>
      <c r="F781" s="26" t="s">
        <v>1348</v>
      </c>
    </row>
    <row r="782" spans="1:6">
      <c r="A782" s="21">
        <v>778</v>
      </c>
      <c r="B782" s="26" t="s">
        <v>1189</v>
      </c>
      <c r="C782" s="26" t="s">
        <v>1349</v>
      </c>
      <c r="D782" s="26" t="s">
        <v>1342</v>
      </c>
      <c r="E782" s="26">
        <v>500</v>
      </c>
      <c r="F782" s="26" t="s">
        <v>42</v>
      </c>
    </row>
    <row r="783" spans="1:6">
      <c r="A783" s="21">
        <v>779</v>
      </c>
      <c r="B783" s="22" t="s">
        <v>1189</v>
      </c>
      <c r="C783" s="22" t="s">
        <v>1350</v>
      </c>
      <c r="D783" s="22" t="s">
        <v>1342</v>
      </c>
      <c r="E783" s="22">
        <v>300</v>
      </c>
      <c r="F783" s="22" t="s">
        <v>1213</v>
      </c>
    </row>
    <row r="784" spans="1:6">
      <c r="A784" s="21">
        <v>780</v>
      </c>
      <c r="B784" s="26" t="s">
        <v>1189</v>
      </c>
      <c r="C784" s="26" t="s">
        <v>1351</v>
      </c>
      <c r="D784" s="26" t="s">
        <v>1342</v>
      </c>
      <c r="E784" s="26">
        <v>500</v>
      </c>
      <c r="F784" s="26" t="s">
        <v>282</v>
      </c>
    </row>
    <row r="785" spans="1:6">
      <c r="A785" s="21">
        <v>781</v>
      </c>
      <c r="B785" s="26" t="s">
        <v>1189</v>
      </c>
      <c r="C785" s="26" t="s">
        <v>1352</v>
      </c>
      <c r="D785" s="26" t="s">
        <v>1353</v>
      </c>
      <c r="E785" s="26">
        <v>300</v>
      </c>
      <c r="F785" s="44" t="s">
        <v>1354</v>
      </c>
    </row>
    <row r="786" spans="1:6">
      <c r="A786" s="21">
        <v>782</v>
      </c>
      <c r="B786" s="26" t="s">
        <v>1189</v>
      </c>
      <c r="C786" s="26" t="s">
        <v>1355</v>
      </c>
      <c r="D786" s="26" t="s">
        <v>1353</v>
      </c>
      <c r="E786" s="26">
        <v>300</v>
      </c>
      <c r="F786" s="26" t="s">
        <v>1356</v>
      </c>
    </row>
    <row r="787" spans="1:6">
      <c r="A787" s="21">
        <v>783</v>
      </c>
      <c r="B787" s="22" t="s">
        <v>1189</v>
      </c>
      <c r="C787" s="22" t="s">
        <v>1357</v>
      </c>
      <c r="D787" s="22" t="s">
        <v>1353</v>
      </c>
      <c r="E787" s="22">
        <v>300</v>
      </c>
      <c r="F787" s="22" t="s">
        <v>1358</v>
      </c>
    </row>
    <row r="788" spans="1:6">
      <c r="A788" s="21">
        <v>784</v>
      </c>
      <c r="B788" s="26" t="s">
        <v>1189</v>
      </c>
      <c r="C788" s="26" t="s">
        <v>1359</v>
      </c>
      <c r="D788" s="26" t="s">
        <v>1353</v>
      </c>
      <c r="E788" s="26">
        <v>500</v>
      </c>
      <c r="F788" s="26" t="s">
        <v>606</v>
      </c>
    </row>
    <row r="789" spans="1:6">
      <c r="A789" s="21">
        <v>785</v>
      </c>
      <c r="B789" s="26" t="s">
        <v>1189</v>
      </c>
      <c r="C789" s="26" t="s">
        <v>1360</v>
      </c>
      <c r="D789" s="26" t="s">
        <v>1353</v>
      </c>
      <c r="E789" s="26">
        <v>500</v>
      </c>
      <c r="F789" s="26" t="s">
        <v>1361</v>
      </c>
    </row>
    <row r="790" spans="1:6">
      <c r="A790" s="21">
        <v>786</v>
      </c>
      <c r="B790" s="26" t="s">
        <v>1189</v>
      </c>
      <c r="C790" s="26" t="s">
        <v>1362</v>
      </c>
      <c r="D790" s="26" t="s">
        <v>1353</v>
      </c>
      <c r="E790" s="26">
        <v>500</v>
      </c>
      <c r="F790" s="26" t="s">
        <v>1122</v>
      </c>
    </row>
    <row r="791" spans="1:6">
      <c r="A791" s="21">
        <v>787</v>
      </c>
      <c r="B791" s="22" t="s">
        <v>1189</v>
      </c>
      <c r="C791" s="22" t="s">
        <v>1363</v>
      </c>
      <c r="D791" s="22" t="s">
        <v>1353</v>
      </c>
      <c r="E791" s="22">
        <v>500</v>
      </c>
      <c r="F791" s="22" t="s">
        <v>1364</v>
      </c>
    </row>
    <row r="792" spans="1:6">
      <c r="A792" s="21">
        <v>788</v>
      </c>
      <c r="B792" s="26" t="s">
        <v>1189</v>
      </c>
      <c r="C792" s="26" t="s">
        <v>1365</v>
      </c>
      <c r="D792" s="26" t="s">
        <v>1353</v>
      </c>
      <c r="E792" s="26">
        <v>500</v>
      </c>
      <c r="F792" s="44" t="s">
        <v>1366</v>
      </c>
    </row>
    <row r="793" spans="1:6">
      <c r="A793" s="21">
        <v>789</v>
      </c>
      <c r="B793" s="26" t="s">
        <v>1189</v>
      </c>
      <c r="C793" s="26" t="s">
        <v>1367</v>
      </c>
      <c r="D793" s="26" t="s">
        <v>1353</v>
      </c>
      <c r="E793" s="26">
        <v>500</v>
      </c>
      <c r="F793" s="26" t="s">
        <v>1368</v>
      </c>
    </row>
    <row r="794" spans="1:6">
      <c r="A794" s="21">
        <v>790</v>
      </c>
      <c r="B794" s="26" t="s">
        <v>1189</v>
      </c>
      <c r="C794" s="26" t="s">
        <v>1369</v>
      </c>
      <c r="D794" s="26" t="s">
        <v>1370</v>
      </c>
      <c r="E794" s="26">
        <v>500</v>
      </c>
      <c r="F794" s="26" t="s">
        <v>1371</v>
      </c>
    </row>
    <row r="795" spans="1:6">
      <c r="A795" s="21">
        <v>791</v>
      </c>
      <c r="B795" s="22" t="s">
        <v>1189</v>
      </c>
      <c r="C795" s="22" t="s">
        <v>1372</v>
      </c>
      <c r="D795" s="22" t="s">
        <v>1370</v>
      </c>
      <c r="E795" s="22">
        <v>500</v>
      </c>
      <c r="F795" s="22" t="s">
        <v>631</v>
      </c>
    </row>
    <row r="796" spans="1:6">
      <c r="A796" s="21">
        <v>792</v>
      </c>
      <c r="B796" s="26" t="s">
        <v>1189</v>
      </c>
      <c r="C796" s="26" t="s">
        <v>1373</v>
      </c>
      <c r="D796" s="26" t="s">
        <v>1370</v>
      </c>
      <c r="E796" s="26">
        <v>500</v>
      </c>
      <c r="F796" s="26" t="s">
        <v>631</v>
      </c>
    </row>
    <row r="797" spans="1:6">
      <c r="A797" s="21">
        <v>793</v>
      </c>
      <c r="B797" s="26" t="s">
        <v>1189</v>
      </c>
      <c r="C797" s="26" t="s">
        <v>1374</v>
      </c>
      <c r="D797" s="26" t="s">
        <v>1370</v>
      </c>
      <c r="E797" s="26">
        <v>500</v>
      </c>
      <c r="F797" s="26" t="s">
        <v>438</v>
      </c>
    </row>
    <row r="798" spans="1:6">
      <c r="A798" s="21">
        <v>794</v>
      </c>
      <c r="B798" s="26" t="s">
        <v>1189</v>
      </c>
      <c r="C798" s="26" t="s">
        <v>1375</v>
      </c>
      <c r="D798" s="26" t="s">
        <v>1370</v>
      </c>
      <c r="E798" s="26">
        <v>300</v>
      </c>
      <c r="F798" s="26" t="s">
        <v>1376</v>
      </c>
    </row>
    <row r="799" spans="1:6">
      <c r="A799" s="21">
        <v>795</v>
      </c>
      <c r="B799" s="22" t="s">
        <v>1189</v>
      </c>
      <c r="C799" s="22" t="s">
        <v>1377</v>
      </c>
      <c r="D799" s="22" t="s">
        <v>1370</v>
      </c>
      <c r="E799" s="22">
        <v>300</v>
      </c>
      <c r="F799" s="22" t="s">
        <v>68</v>
      </c>
    </row>
    <row r="800" spans="1:6">
      <c r="A800" s="21">
        <v>796</v>
      </c>
      <c r="B800" s="26" t="s">
        <v>1189</v>
      </c>
      <c r="C800" s="26" t="s">
        <v>1378</v>
      </c>
      <c r="D800" s="26" t="s">
        <v>1370</v>
      </c>
      <c r="E800" s="26">
        <v>500</v>
      </c>
      <c r="F800" s="26" t="s">
        <v>1379</v>
      </c>
    </row>
    <row r="801" spans="1:6">
      <c r="A801" s="21">
        <v>797</v>
      </c>
      <c r="B801" s="26" t="s">
        <v>1189</v>
      </c>
      <c r="C801" s="26" t="s">
        <v>1380</v>
      </c>
      <c r="D801" s="26" t="s">
        <v>1381</v>
      </c>
      <c r="E801" s="26">
        <v>500</v>
      </c>
      <c r="F801" s="26" t="s">
        <v>1382</v>
      </c>
    </row>
    <row r="802" spans="1:6">
      <c r="A802" s="21">
        <v>798</v>
      </c>
      <c r="B802" s="26" t="s">
        <v>1189</v>
      </c>
      <c r="C802" s="26" t="s">
        <v>1383</v>
      </c>
      <c r="D802" s="26" t="s">
        <v>1381</v>
      </c>
      <c r="E802" s="26">
        <v>500</v>
      </c>
      <c r="F802" s="26" t="s">
        <v>935</v>
      </c>
    </row>
    <row r="803" spans="1:6">
      <c r="A803" s="21">
        <v>799</v>
      </c>
      <c r="B803" s="22" t="s">
        <v>1189</v>
      </c>
      <c r="C803" s="22" t="s">
        <v>1384</v>
      </c>
      <c r="D803" s="22" t="s">
        <v>1381</v>
      </c>
      <c r="E803" s="22">
        <v>300</v>
      </c>
      <c r="F803" s="45" t="s">
        <v>1385</v>
      </c>
    </row>
    <row r="804" spans="1:6">
      <c r="A804" s="21">
        <v>800</v>
      </c>
      <c r="B804" s="26" t="s">
        <v>1189</v>
      </c>
      <c r="C804" s="26" t="s">
        <v>1386</v>
      </c>
      <c r="D804" s="26" t="s">
        <v>1381</v>
      </c>
      <c r="E804" s="26">
        <v>300</v>
      </c>
      <c r="F804" s="26" t="s">
        <v>13</v>
      </c>
    </row>
    <row r="805" spans="1:6">
      <c r="A805" s="21">
        <v>801</v>
      </c>
      <c r="B805" s="26" t="s">
        <v>1189</v>
      </c>
      <c r="C805" s="26" t="s">
        <v>1387</v>
      </c>
      <c r="D805" s="26" t="s">
        <v>1388</v>
      </c>
      <c r="E805" s="26">
        <v>500</v>
      </c>
      <c r="F805" s="26" t="s">
        <v>19</v>
      </c>
    </row>
    <row r="806" spans="1:6">
      <c r="A806" s="21">
        <v>802</v>
      </c>
      <c r="B806" s="26" t="s">
        <v>1189</v>
      </c>
      <c r="C806" s="26" t="s">
        <v>1389</v>
      </c>
      <c r="D806" s="26" t="s">
        <v>1388</v>
      </c>
      <c r="E806" s="26">
        <v>500</v>
      </c>
      <c r="F806" s="26" t="s">
        <v>1390</v>
      </c>
    </row>
    <row r="807" spans="1:6">
      <c r="A807" s="21">
        <v>803</v>
      </c>
      <c r="B807" s="22" t="s">
        <v>1189</v>
      </c>
      <c r="C807" s="22" t="s">
        <v>1391</v>
      </c>
      <c r="D807" s="22" t="s">
        <v>1388</v>
      </c>
      <c r="E807" s="22">
        <v>300</v>
      </c>
      <c r="F807" s="22" t="s">
        <v>1392</v>
      </c>
    </row>
    <row r="808" spans="1:6">
      <c r="A808" s="21">
        <v>804</v>
      </c>
      <c r="B808" s="26" t="s">
        <v>1189</v>
      </c>
      <c r="C808" s="26" t="s">
        <v>1393</v>
      </c>
      <c r="D808" s="26" t="s">
        <v>1388</v>
      </c>
      <c r="E808" s="26">
        <v>300</v>
      </c>
      <c r="F808" s="26" t="s">
        <v>1394</v>
      </c>
    </row>
    <row r="809" spans="1:6">
      <c r="A809" s="21">
        <v>805</v>
      </c>
      <c r="B809" s="26" t="s">
        <v>1189</v>
      </c>
      <c r="C809" s="26" t="s">
        <v>1395</v>
      </c>
      <c r="D809" s="26" t="s">
        <v>1388</v>
      </c>
      <c r="E809" s="26">
        <v>500</v>
      </c>
      <c r="F809" s="26" t="s">
        <v>1396</v>
      </c>
    </row>
    <row r="810" spans="1:6">
      <c r="A810" s="21">
        <v>806</v>
      </c>
      <c r="B810" s="26" t="s">
        <v>1189</v>
      </c>
      <c r="C810" s="26" t="s">
        <v>1397</v>
      </c>
      <c r="D810" s="26" t="s">
        <v>1388</v>
      </c>
      <c r="E810" s="26">
        <v>500</v>
      </c>
      <c r="F810" s="26" t="s">
        <v>28</v>
      </c>
    </row>
    <row r="811" spans="1:6">
      <c r="A811" s="21">
        <v>807</v>
      </c>
      <c r="B811" s="22" t="s">
        <v>1189</v>
      </c>
      <c r="C811" s="22" t="s">
        <v>1398</v>
      </c>
      <c r="D811" s="22" t="s">
        <v>1388</v>
      </c>
      <c r="E811" s="22">
        <v>300</v>
      </c>
      <c r="F811" s="22" t="s">
        <v>248</v>
      </c>
    </row>
    <row r="812" spans="1:6">
      <c r="A812" s="21">
        <v>808</v>
      </c>
      <c r="B812" s="26" t="s">
        <v>1189</v>
      </c>
      <c r="C812" s="26" t="s">
        <v>1399</v>
      </c>
      <c r="D812" s="26" t="s">
        <v>1388</v>
      </c>
      <c r="E812" s="26">
        <v>300</v>
      </c>
      <c r="F812" s="26" t="s">
        <v>155</v>
      </c>
    </row>
    <row r="813" spans="1:6">
      <c r="A813" s="21">
        <v>809</v>
      </c>
      <c r="B813" s="26" t="s">
        <v>1189</v>
      </c>
      <c r="C813" s="26" t="s">
        <v>1400</v>
      </c>
      <c r="D813" s="26" t="s">
        <v>1388</v>
      </c>
      <c r="E813" s="26">
        <v>500</v>
      </c>
      <c r="F813" s="26" t="s">
        <v>1401</v>
      </c>
    </row>
    <row r="814" spans="1:6">
      <c r="A814" s="21">
        <v>810</v>
      </c>
      <c r="B814" s="26" t="s">
        <v>1189</v>
      </c>
      <c r="C814" s="26" t="s">
        <v>1402</v>
      </c>
      <c r="D814" s="26" t="s">
        <v>1403</v>
      </c>
      <c r="E814" s="26">
        <v>500</v>
      </c>
      <c r="F814" s="26" t="s">
        <v>1079</v>
      </c>
    </row>
    <row r="815" spans="1:6">
      <c r="A815" s="21">
        <v>811</v>
      </c>
      <c r="B815" s="22" t="s">
        <v>1189</v>
      </c>
      <c r="C815" s="22" t="s">
        <v>1404</v>
      </c>
      <c r="D815" s="22" t="s">
        <v>1403</v>
      </c>
      <c r="E815" s="22">
        <v>500</v>
      </c>
      <c r="F815" s="22" t="s">
        <v>282</v>
      </c>
    </row>
    <row r="816" spans="1:6">
      <c r="A816" s="21">
        <v>812</v>
      </c>
      <c r="B816" s="26" t="s">
        <v>1189</v>
      </c>
      <c r="C816" s="26" t="s">
        <v>1405</v>
      </c>
      <c r="D816" s="26" t="s">
        <v>1403</v>
      </c>
      <c r="E816" s="26">
        <v>500</v>
      </c>
      <c r="F816" s="26" t="s">
        <v>282</v>
      </c>
    </row>
    <row r="817" spans="1:6">
      <c r="A817" s="21">
        <v>813</v>
      </c>
      <c r="B817" s="26" t="s">
        <v>1189</v>
      </c>
      <c r="C817" s="26" t="s">
        <v>1406</v>
      </c>
      <c r="D817" s="26" t="s">
        <v>1403</v>
      </c>
      <c r="E817" s="26">
        <v>500</v>
      </c>
      <c r="F817" s="26" t="s">
        <v>1245</v>
      </c>
    </row>
    <row r="818" spans="1:6">
      <c r="A818" s="21">
        <v>814</v>
      </c>
      <c r="B818" s="26" t="s">
        <v>1189</v>
      </c>
      <c r="C818" s="26" t="s">
        <v>1407</v>
      </c>
      <c r="D818" s="26" t="s">
        <v>1403</v>
      </c>
      <c r="E818" s="26">
        <v>500</v>
      </c>
      <c r="F818" s="26" t="s">
        <v>282</v>
      </c>
    </row>
    <row r="819" spans="1:6">
      <c r="A819" s="21">
        <v>815</v>
      </c>
      <c r="B819" s="22" t="s">
        <v>1189</v>
      </c>
      <c r="C819" s="22" t="s">
        <v>1408</v>
      </c>
      <c r="D819" s="22" t="s">
        <v>1403</v>
      </c>
      <c r="E819" s="22">
        <v>500</v>
      </c>
      <c r="F819" s="22" t="s">
        <v>1409</v>
      </c>
    </row>
    <row r="820" spans="1:6">
      <c r="A820" s="21">
        <v>816</v>
      </c>
      <c r="B820" s="26" t="s">
        <v>1189</v>
      </c>
      <c r="C820" s="26" t="s">
        <v>1410</v>
      </c>
      <c r="D820" s="26" t="s">
        <v>1403</v>
      </c>
      <c r="E820" s="26">
        <v>500</v>
      </c>
      <c r="F820" s="26" t="s">
        <v>19</v>
      </c>
    </row>
    <row r="821" spans="1:6">
      <c r="A821" s="21">
        <v>817</v>
      </c>
      <c r="B821" s="26" t="s">
        <v>1189</v>
      </c>
      <c r="C821" s="26" t="s">
        <v>1411</v>
      </c>
      <c r="D821" s="26" t="s">
        <v>1403</v>
      </c>
      <c r="E821" s="26">
        <v>500</v>
      </c>
      <c r="F821" s="26" t="s">
        <v>282</v>
      </c>
    </row>
    <row r="822" spans="1:6">
      <c r="A822" s="21">
        <v>818</v>
      </c>
      <c r="B822" s="26" t="s">
        <v>1189</v>
      </c>
      <c r="C822" s="26" t="s">
        <v>1412</v>
      </c>
      <c r="D822" s="26" t="s">
        <v>1403</v>
      </c>
      <c r="E822" s="26">
        <v>500</v>
      </c>
      <c r="F822" s="26" t="s">
        <v>1413</v>
      </c>
    </row>
    <row r="823" spans="1:6">
      <c r="A823" s="21">
        <v>819</v>
      </c>
      <c r="B823" s="22" t="s">
        <v>1189</v>
      </c>
      <c r="C823" s="22" t="s">
        <v>1414</v>
      </c>
      <c r="D823" s="22" t="s">
        <v>1403</v>
      </c>
      <c r="E823" s="22">
        <v>500</v>
      </c>
      <c r="F823" s="22" t="s">
        <v>536</v>
      </c>
    </row>
    <row r="824" spans="1:6">
      <c r="A824" s="21">
        <v>820</v>
      </c>
      <c r="B824" s="26" t="s">
        <v>1189</v>
      </c>
      <c r="C824" s="26" t="s">
        <v>1415</v>
      </c>
      <c r="D824" s="26" t="s">
        <v>1403</v>
      </c>
      <c r="E824" s="26">
        <v>500</v>
      </c>
      <c r="F824" s="26" t="s">
        <v>536</v>
      </c>
    </row>
    <row r="825" spans="1:6">
      <c r="A825" s="21">
        <v>821</v>
      </c>
      <c r="B825" s="26" t="s">
        <v>1189</v>
      </c>
      <c r="C825" s="26" t="s">
        <v>1416</v>
      </c>
      <c r="D825" s="26" t="s">
        <v>1403</v>
      </c>
      <c r="E825" s="26">
        <v>500</v>
      </c>
      <c r="F825" s="26" t="s">
        <v>1417</v>
      </c>
    </row>
    <row r="826" spans="1:6">
      <c r="A826" s="21">
        <v>822</v>
      </c>
      <c r="B826" s="26" t="s">
        <v>1189</v>
      </c>
      <c r="C826" s="26" t="s">
        <v>1418</v>
      </c>
      <c r="D826" s="26" t="s">
        <v>1403</v>
      </c>
      <c r="E826" s="26">
        <v>300</v>
      </c>
      <c r="F826" s="26" t="s">
        <v>1419</v>
      </c>
    </row>
    <row r="827" spans="1:6">
      <c r="A827" s="21">
        <v>823</v>
      </c>
      <c r="B827" s="22" t="s">
        <v>1189</v>
      </c>
      <c r="C827" s="22" t="s">
        <v>1420</v>
      </c>
      <c r="D827" s="22" t="s">
        <v>1403</v>
      </c>
      <c r="E827" s="22">
        <v>500</v>
      </c>
      <c r="F827" s="22" t="s">
        <v>126</v>
      </c>
    </row>
    <row r="828" spans="1:6">
      <c r="A828" s="21">
        <v>824</v>
      </c>
      <c r="B828" s="26" t="s">
        <v>1189</v>
      </c>
      <c r="C828" s="26" t="s">
        <v>1421</v>
      </c>
      <c r="D828" s="26" t="s">
        <v>1403</v>
      </c>
      <c r="E828" s="26">
        <v>500</v>
      </c>
      <c r="F828" s="26" t="s">
        <v>305</v>
      </c>
    </row>
    <row r="829" spans="1:6">
      <c r="A829" s="21">
        <v>825</v>
      </c>
      <c r="B829" s="26" t="s">
        <v>1189</v>
      </c>
      <c r="C829" s="26" t="s">
        <v>1422</v>
      </c>
      <c r="D829" s="26" t="s">
        <v>1403</v>
      </c>
      <c r="E829" s="26">
        <v>500</v>
      </c>
      <c r="F829" s="26" t="s">
        <v>1423</v>
      </c>
    </row>
    <row r="830" spans="1:6">
      <c r="A830" s="21">
        <v>826</v>
      </c>
      <c r="B830" s="26" t="s">
        <v>1189</v>
      </c>
      <c r="C830" s="26" t="s">
        <v>1424</v>
      </c>
      <c r="D830" s="26" t="s">
        <v>1403</v>
      </c>
      <c r="E830" s="26">
        <v>500</v>
      </c>
      <c r="F830" s="26" t="s">
        <v>305</v>
      </c>
    </row>
    <row r="831" spans="1:6">
      <c r="A831" s="21">
        <v>827</v>
      </c>
      <c r="B831" s="22" t="s">
        <v>1189</v>
      </c>
      <c r="C831" s="22" t="s">
        <v>1425</v>
      </c>
      <c r="D831" s="22" t="s">
        <v>1403</v>
      </c>
      <c r="E831" s="22">
        <v>500</v>
      </c>
      <c r="F831" s="22" t="s">
        <v>536</v>
      </c>
    </row>
    <row r="832" spans="1:6">
      <c r="A832" s="21">
        <v>828</v>
      </c>
      <c r="B832" s="26" t="s">
        <v>1189</v>
      </c>
      <c r="C832" s="26" t="s">
        <v>1426</v>
      </c>
      <c r="D832" s="26" t="s">
        <v>1427</v>
      </c>
      <c r="E832" s="26">
        <v>500</v>
      </c>
      <c r="F832" s="26" t="s">
        <v>894</v>
      </c>
    </row>
    <row r="833" spans="1:6">
      <c r="A833" s="21">
        <v>829</v>
      </c>
      <c r="B833" s="26" t="s">
        <v>1189</v>
      </c>
      <c r="C833" s="26" t="s">
        <v>1428</v>
      </c>
      <c r="D833" s="26" t="s">
        <v>1429</v>
      </c>
      <c r="E833" s="26">
        <v>500</v>
      </c>
      <c r="F833" s="26" t="s">
        <v>108</v>
      </c>
    </row>
    <row r="834" spans="1:6">
      <c r="A834" s="21">
        <v>830</v>
      </c>
      <c r="B834" s="26" t="s">
        <v>1189</v>
      </c>
      <c r="C834" s="26" t="s">
        <v>1430</v>
      </c>
      <c r="D834" s="26" t="s">
        <v>1429</v>
      </c>
      <c r="E834" s="26">
        <v>300</v>
      </c>
      <c r="F834" s="26" t="s">
        <v>1431</v>
      </c>
    </row>
    <row r="835" spans="1:6">
      <c r="A835" s="21">
        <v>831</v>
      </c>
      <c r="B835" s="22" t="s">
        <v>1189</v>
      </c>
      <c r="C835" s="22" t="s">
        <v>1432</v>
      </c>
      <c r="D835" s="22" t="s">
        <v>1429</v>
      </c>
      <c r="E835" s="22">
        <v>500</v>
      </c>
      <c r="F835" s="22" t="s">
        <v>1433</v>
      </c>
    </row>
    <row r="836" spans="1:6">
      <c r="A836" s="21">
        <v>832</v>
      </c>
      <c r="B836" s="22" t="s">
        <v>1434</v>
      </c>
      <c r="C836" s="22" t="s">
        <v>1435</v>
      </c>
      <c r="D836" s="22" t="s">
        <v>1436</v>
      </c>
      <c r="E836" s="22">
        <v>500</v>
      </c>
      <c r="F836" s="22" t="s">
        <v>1437</v>
      </c>
    </row>
    <row r="837" spans="1:6">
      <c r="A837" s="21">
        <v>833</v>
      </c>
      <c r="B837" s="26" t="s">
        <v>1434</v>
      </c>
      <c r="C837" s="26" t="s">
        <v>1438</v>
      </c>
      <c r="D837" s="26" t="s">
        <v>1436</v>
      </c>
      <c r="E837" s="26">
        <v>500</v>
      </c>
      <c r="F837" s="26" t="s">
        <v>1439</v>
      </c>
    </row>
    <row r="838" spans="1:6">
      <c r="A838" s="21">
        <v>834</v>
      </c>
      <c r="B838" s="26" t="s">
        <v>1434</v>
      </c>
      <c r="C838" s="26" t="s">
        <v>1440</v>
      </c>
      <c r="D838" s="26" t="s">
        <v>1436</v>
      </c>
      <c r="E838" s="26">
        <v>500</v>
      </c>
      <c r="F838" s="26" t="s">
        <v>1441</v>
      </c>
    </row>
    <row r="839" spans="1:6">
      <c r="A839" s="21">
        <v>835</v>
      </c>
      <c r="B839" s="22" t="s">
        <v>1434</v>
      </c>
      <c r="C839" s="22" t="s">
        <v>1442</v>
      </c>
      <c r="D839" s="22" t="s">
        <v>1436</v>
      </c>
      <c r="E839" s="22">
        <v>500</v>
      </c>
      <c r="F839" s="22" t="s">
        <v>1443</v>
      </c>
    </row>
    <row r="840" spans="1:6">
      <c r="A840" s="21">
        <v>836</v>
      </c>
      <c r="B840" s="26" t="s">
        <v>1434</v>
      </c>
      <c r="C840" s="26" t="s">
        <v>1444</v>
      </c>
      <c r="D840" s="26" t="s">
        <v>1445</v>
      </c>
      <c r="E840" s="26">
        <v>500</v>
      </c>
      <c r="F840" s="26" t="s">
        <v>1446</v>
      </c>
    </row>
    <row r="841" spans="1:6">
      <c r="A841" s="21">
        <v>837</v>
      </c>
      <c r="B841" s="26" t="s">
        <v>1434</v>
      </c>
      <c r="C841" s="26" t="s">
        <v>1447</v>
      </c>
      <c r="D841" s="26" t="s">
        <v>1445</v>
      </c>
      <c r="E841" s="26">
        <v>500</v>
      </c>
      <c r="F841" s="26" t="s">
        <v>1448</v>
      </c>
    </row>
    <row r="842" ht="28.5" spans="1:6">
      <c r="A842" s="21">
        <v>838</v>
      </c>
      <c r="B842" s="22" t="s">
        <v>1434</v>
      </c>
      <c r="C842" s="22" t="s">
        <v>1449</v>
      </c>
      <c r="D842" s="22" t="s">
        <v>1450</v>
      </c>
      <c r="E842" s="22">
        <v>500</v>
      </c>
      <c r="F842" s="22" t="s">
        <v>42</v>
      </c>
    </row>
    <row r="843" ht="28.5" spans="1:6">
      <c r="A843" s="21">
        <v>839</v>
      </c>
      <c r="B843" s="22" t="s">
        <v>1434</v>
      </c>
      <c r="C843" s="22" t="s">
        <v>1451</v>
      </c>
      <c r="D843" s="22" t="s">
        <v>1450</v>
      </c>
      <c r="E843" s="22">
        <v>500</v>
      </c>
      <c r="F843" s="22" t="s">
        <v>935</v>
      </c>
    </row>
    <row r="844" spans="1:6">
      <c r="A844" s="21">
        <v>840</v>
      </c>
      <c r="B844" s="26" t="s">
        <v>1434</v>
      </c>
      <c r="C844" s="26" t="s">
        <v>1452</v>
      </c>
      <c r="D844" s="26" t="s">
        <v>1453</v>
      </c>
      <c r="E844" s="26">
        <v>500</v>
      </c>
      <c r="F844" s="26" t="s">
        <v>488</v>
      </c>
    </row>
    <row r="845" spans="1:6">
      <c r="A845" s="21">
        <v>841</v>
      </c>
      <c r="B845" s="26" t="s">
        <v>1434</v>
      </c>
      <c r="C845" s="26" t="s">
        <v>1454</v>
      </c>
      <c r="D845" s="26" t="s">
        <v>1453</v>
      </c>
      <c r="E845" s="26">
        <v>500</v>
      </c>
      <c r="F845" s="26" t="s">
        <v>1455</v>
      </c>
    </row>
    <row r="846" spans="1:6">
      <c r="A846" s="21">
        <v>842</v>
      </c>
      <c r="B846" s="22" t="s">
        <v>1434</v>
      </c>
      <c r="C846" s="22" t="s">
        <v>1456</v>
      </c>
      <c r="D846" s="22" t="s">
        <v>1453</v>
      </c>
      <c r="E846" s="22">
        <v>500</v>
      </c>
      <c r="F846" s="22" t="s">
        <v>1457</v>
      </c>
    </row>
    <row r="847" spans="1:6">
      <c r="A847" s="21">
        <v>843</v>
      </c>
      <c r="B847" s="26" t="s">
        <v>1434</v>
      </c>
      <c r="C847" s="26" t="s">
        <v>1458</v>
      </c>
      <c r="D847" s="26" t="s">
        <v>1453</v>
      </c>
      <c r="E847" s="26">
        <v>500</v>
      </c>
      <c r="F847" s="26" t="s">
        <v>1455</v>
      </c>
    </row>
    <row r="848" spans="1:6">
      <c r="A848" s="21">
        <v>844</v>
      </c>
      <c r="B848" s="26" t="s">
        <v>1434</v>
      </c>
      <c r="C848" s="26" t="s">
        <v>1459</v>
      </c>
      <c r="D848" s="26" t="s">
        <v>1453</v>
      </c>
      <c r="E848" s="26">
        <v>500</v>
      </c>
      <c r="F848" s="26" t="s">
        <v>1460</v>
      </c>
    </row>
    <row r="849" spans="1:6">
      <c r="A849" s="21">
        <v>845</v>
      </c>
      <c r="B849" s="22" t="s">
        <v>1434</v>
      </c>
      <c r="C849" s="22" t="s">
        <v>1461</v>
      </c>
      <c r="D849" s="22" t="s">
        <v>1453</v>
      </c>
      <c r="E849" s="22">
        <v>500</v>
      </c>
      <c r="F849" s="22" t="s">
        <v>1460</v>
      </c>
    </row>
    <row r="850" spans="1:6">
      <c r="A850" s="21">
        <v>846</v>
      </c>
      <c r="B850" s="22" t="s">
        <v>1434</v>
      </c>
      <c r="C850" s="22" t="s">
        <v>1462</v>
      </c>
      <c r="D850" s="22" t="s">
        <v>1453</v>
      </c>
      <c r="E850" s="22">
        <v>500</v>
      </c>
      <c r="F850" s="22" t="s">
        <v>1463</v>
      </c>
    </row>
    <row r="851" spans="1:6">
      <c r="A851" s="21">
        <v>847</v>
      </c>
      <c r="B851" s="26" t="s">
        <v>1434</v>
      </c>
      <c r="C851" s="26" t="s">
        <v>1464</v>
      </c>
      <c r="D851" s="26" t="s">
        <v>1453</v>
      </c>
      <c r="E851" s="26">
        <v>500</v>
      </c>
      <c r="F851" s="26" t="s">
        <v>1465</v>
      </c>
    </row>
    <row r="852" spans="1:6">
      <c r="A852" s="21">
        <v>848</v>
      </c>
      <c r="B852" s="26" t="s">
        <v>1434</v>
      </c>
      <c r="C852" s="26" t="s">
        <v>1466</v>
      </c>
      <c r="D852" s="26" t="s">
        <v>1453</v>
      </c>
      <c r="E852" s="26">
        <v>500</v>
      </c>
      <c r="F852" s="26" t="s">
        <v>1467</v>
      </c>
    </row>
    <row r="853" spans="1:6">
      <c r="A853" s="21">
        <v>849</v>
      </c>
      <c r="B853" s="22" t="s">
        <v>1434</v>
      </c>
      <c r="C853" s="22" t="s">
        <v>1468</v>
      </c>
      <c r="D853" s="22" t="s">
        <v>1453</v>
      </c>
      <c r="E853" s="22">
        <v>500</v>
      </c>
      <c r="F853" s="22" t="s">
        <v>1469</v>
      </c>
    </row>
    <row r="854" spans="1:6">
      <c r="A854" s="21">
        <v>850</v>
      </c>
      <c r="B854" s="26" t="s">
        <v>1434</v>
      </c>
      <c r="C854" s="26" t="s">
        <v>1470</v>
      </c>
      <c r="D854" s="26" t="s">
        <v>1453</v>
      </c>
      <c r="E854" s="26">
        <v>300</v>
      </c>
      <c r="F854" s="26" t="s">
        <v>263</v>
      </c>
    </row>
    <row r="855" spans="1:6">
      <c r="A855" s="21">
        <v>851</v>
      </c>
      <c r="B855" s="26" t="s">
        <v>1434</v>
      </c>
      <c r="C855" s="26" t="s">
        <v>1471</v>
      </c>
      <c r="D855" s="26" t="s">
        <v>1453</v>
      </c>
      <c r="E855" s="26">
        <v>300</v>
      </c>
      <c r="F855" s="26" t="s">
        <v>263</v>
      </c>
    </row>
    <row r="856" spans="1:6">
      <c r="A856" s="21">
        <v>852</v>
      </c>
      <c r="B856" s="22" t="s">
        <v>1434</v>
      </c>
      <c r="C856" s="22" t="s">
        <v>1472</v>
      </c>
      <c r="D856" s="22" t="s">
        <v>1453</v>
      </c>
      <c r="E856" s="22">
        <v>500</v>
      </c>
      <c r="F856" s="22" t="s">
        <v>1473</v>
      </c>
    </row>
    <row r="857" spans="1:6">
      <c r="A857" s="21">
        <v>853</v>
      </c>
      <c r="B857" s="22" t="s">
        <v>1434</v>
      </c>
      <c r="C857" s="22" t="s">
        <v>1474</v>
      </c>
      <c r="D857" s="22" t="s">
        <v>1453</v>
      </c>
      <c r="E857" s="22">
        <v>500</v>
      </c>
      <c r="F857" s="22" t="s">
        <v>1475</v>
      </c>
    </row>
    <row r="858" spans="1:6">
      <c r="A858" s="21">
        <v>854</v>
      </c>
      <c r="B858" s="26" t="s">
        <v>1434</v>
      </c>
      <c r="C858" s="26" t="s">
        <v>1476</v>
      </c>
      <c r="D858" s="26" t="s">
        <v>1453</v>
      </c>
      <c r="E858" s="26">
        <v>500</v>
      </c>
      <c r="F858" s="26" t="s">
        <v>1477</v>
      </c>
    </row>
    <row r="859" spans="1:6">
      <c r="A859" s="21">
        <v>855</v>
      </c>
      <c r="B859" s="26" t="s">
        <v>1434</v>
      </c>
      <c r="C859" s="26" t="s">
        <v>1478</v>
      </c>
      <c r="D859" s="26" t="s">
        <v>1453</v>
      </c>
      <c r="E859" s="26">
        <v>500</v>
      </c>
      <c r="F859" s="26" t="s">
        <v>1479</v>
      </c>
    </row>
    <row r="860" spans="1:6">
      <c r="A860" s="21">
        <v>856</v>
      </c>
      <c r="B860" s="22" t="s">
        <v>1434</v>
      </c>
      <c r="C860" s="22" t="s">
        <v>1480</v>
      </c>
      <c r="D860" s="22" t="s">
        <v>1453</v>
      </c>
      <c r="E860" s="22">
        <v>500</v>
      </c>
      <c r="F860" s="22" t="s">
        <v>1481</v>
      </c>
    </row>
    <row r="861" spans="1:6">
      <c r="A861" s="21">
        <v>857</v>
      </c>
      <c r="B861" s="26" t="s">
        <v>1434</v>
      </c>
      <c r="C861" s="26" t="s">
        <v>1482</v>
      </c>
      <c r="D861" s="26" t="s">
        <v>1453</v>
      </c>
      <c r="E861" s="26">
        <v>500</v>
      </c>
      <c r="F861" s="26" t="s">
        <v>1483</v>
      </c>
    </row>
    <row r="862" spans="1:6">
      <c r="A862" s="21">
        <v>858</v>
      </c>
      <c r="B862" s="26" t="s">
        <v>1434</v>
      </c>
      <c r="C862" s="26" t="s">
        <v>1484</v>
      </c>
      <c r="D862" s="26" t="s">
        <v>1453</v>
      </c>
      <c r="E862" s="26">
        <v>500</v>
      </c>
      <c r="F862" s="26" t="s">
        <v>1485</v>
      </c>
    </row>
    <row r="863" spans="1:6">
      <c r="A863" s="21">
        <v>859</v>
      </c>
      <c r="B863" s="22" t="s">
        <v>1434</v>
      </c>
      <c r="C863" s="22" t="s">
        <v>1486</v>
      </c>
      <c r="D863" s="22" t="s">
        <v>1453</v>
      </c>
      <c r="E863" s="22">
        <v>500</v>
      </c>
      <c r="F863" s="22" t="s">
        <v>1487</v>
      </c>
    </row>
    <row r="864" spans="1:6">
      <c r="A864" s="21">
        <v>860</v>
      </c>
      <c r="B864" s="22" t="s">
        <v>1434</v>
      </c>
      <c r="C864" s="22" t="s">
        <v>1488</v>
      </c>
      <c r="D864" s="22" t="s">
        <v>1489</v>
      </c>
      <c r="E864" s="22">
        <v>500</v>
      </c>
      <c r="F864" s="22" t="s">
        <v>536</v>
      </c>
    </row>
    <row r="865" spans="1:6">
      <c r="A865" s="21">
        <v>861</v>
      </c>
      <c r="B865" s="26" t="s">
        <v>1434</v>
      </c>
      <c r="C865" s="26" t="s">
        <v>1490</v>
      </c>
      <c r="D865" s="26" t="s">
        <v>1489</v>
      </c>
      <c r="E865" s="26">
        <v>500</v>
      </c>
      <c r="F865" s="26" t="s">
        <v>1491</v>
      </c>
    </row>
    <row r="866" spans="1:6">
      <c r="A866" s="21">
        <v>862</v>
      </c>
      <c r="B866" s="26" t="s">
        <v>1434</v>
      </c>
      <c r="C866" s="26" t="s">
        <v>1492</v>
      </c>
      <c r="D866" s="26" t="s">
        <v>1489</v>
      </c>
      <c r="E866" s="26">
        <v>500</v>
      </c>
      <c r="F866" s="26" t="s">
        <v>1493</v>
      </c>
    </row>
    <row r="867" spans="1:6">
      <c r="A867" s="21">
        <v>863</v>
      </c>
      <c r="B867" s="22" t="s">
        <v>1434</v>
      </c>
      <c r="C867" s="22" t="s">
        <v>1494</v>
      </c>
      <c r="D867" s="22" t="s">
        <v>1489</v>
      </c>
      <c r="E867" s="22">
        <v>500</v>
      </c>
      <c r="F867" s="22" t="s">
        <v>1495</v>
      </c>
    </row>
    <row r="868" spans="1:6">
      <c r="A868" s="21">
        <v>864</v>
      </c>
      <c r="B868" s="26" t="s">
        <v>1434</v>
      </c>
      <c r="C868" s="26" t="s">
        <v>1496</v>
      </c>
      <c r="D868" s="26" t="s">
        <v>1489</v>
      </c>
      <c r="E868" s="26">
        <v>500</v>
      </c>
      <c r="F868" s="26" t="s">
        <v>1493</v>
      </c>
    </row>
    <row r="869" spans="1:6">
      <c r="A869" s="21">
        <v>865</v>
      </c>
      <c r="B869" s="26" t="s">
        <v>1434</v>
      </c>
      <c r="C869" s="26" t="s">
        <v>1497</v>
      </c>
      <c r="D869" s="26" t="s">
        <v>1489</v>
      </c>
      <c r="E869" s="26">
        <v>300</v>
      </c>
      <c r="F869" s="26" t="s">
        <v>1498</v>
      </c>
    </row>
    <row r="870" spans="1:6">
      <c r="A870" s="21">
        <v>866</v>
      </c>
      <c r="B870" s="22" t="s">
        <v>1434</v>
      </c>
      <c r="C870" s="22" t="s">
        <v>1499</v>
      </c>
      <c r="D870" s="22" t="s">
        <v>1489</v>
      </c>
      <c r="E870" s="22">
        <v>500</v>
      </c>
      <c r="F870" s="22" t="s">
        <v>282</v>
      </c>
    </row>
    <row r="871" spans="1:6">
      <c r="A871" s="21">
        <v>867</v>
      </c>
      <c r="B871" s="22" t="s">
        <v>1434</v>
      </c>
      <c r="C871" s="22" t="s">
        <v>1500</v>
      </c>
      <c r="D871" s="22" t="s">
        <v>1489</v>
      </c>
      <c r="E871" s="22">
        <v>500</v>
      </c>
      <c r="F871" s="22" t="s">
        <v>1501</v>
      </c>
    </row>
    <row r="872" spans="1:6">
      <c r="A872" s="21">
        <v>868</v>
      </c>
      <c r="B872" s="26" t="s">
        <v>1434</v>
      </c>
      <c r="C872" s="26" t="s">
        <v>1502</v>
      </c>
      <c r="D872" s="26" t="s">
        <v>1489</v>
      </c>
      <c r="E872" s="26">
        <v>500</v>
      </c>
      <c r="F872" s="26" t="s">
        <v>1503</v>
      </c>
    </row>
    <row r="873" spans="1:6">
      <c r="A873" s="21">
        <v>869</v>
      </c>
      <c r="B873" s="26" t="s">
        <v>1434</v>
      </c>
      <c r="C873" s="26" t="s">
        <v>1504</v>
      </c>
      <c r="D873" s="26" t="s">
        <v>1505</v>
      </c>
      <c r="E873" s="26">
        <v>500</v>
      </c>
      <c r="F873" s="26" t="s">
        <v>1506</v>
      </c>
    </row>
    <row r="874" spans="1:6">
      <c r="A874" s="21">
        <v>870</v>
      </c>
      <c r="B874" s="22" t="s">
        <v>1434</v>
      </c>
      <c r="C874" s="22" t="s">
        <v>1507</v>
      </c>
      <c r="D874" s="22" t="s">
        <v>1505</v>
      </c>
      <c r="E874" s="22">
        <v>500</v>
      </c>
      <c r="F874" s="22" t="s">
        <v>1508</v>
      </c>
    </row>
    <row r="875" spans="1:6">
      <c r="A875" s="21">
        <v>871</v>
      </c>
      <c r="B875" s="26" t="s">
        <v>1434</v>
      </c>
      <c r="C875" s="26" t="s">
        <v>1509</v>
      </c>
      <c r="D875" s="26" t="s">
        <v>1505</v>
      </c>
      <c r="E875" s="26">
        <v>500</v>
      </c>
      <c r="F875" s="26" t="s">
        <v>1510</v>
      </c>
    </row>
    <row r="876" spans="1:6">
      <c r="A876" s="21">
        <v>872</v>
      </c>
      <c r="B876" s="26" t="s">
        <v>1434</v>
      </c>
      <c r="C876" s="26" t="s">
        <v>1511</v>
      </c>
      <c r="D876" s="26" t="s">
        <v>1505</v>
      </c>
      <c r="E876" s="26">
        <v>500</v>
      </c>
      <c r="F876" s="26" t="s">
        <v>1512</v>
      </c>
    </row>
    <row r="877" spans="1:6">
      <c r="A877" s="21">
        <v>873</v>
      </c>
      <c r="B877" s="22" t="s">
        <v>1434</v>
      </c>
      <c r="C877" s="22" t="s">
        <v>1513</v>
      </c>
      <c r="D877" s="22" t="s">
        <v>1505</v>
      </c>
      <c r="E877" s="22">
        <v>500</v>
      </c>
      <c r="F877" s="22" t="s">
        <v>1514</v>
      </c>
    </row>
    <row r="878" spans="1:6">
      <c r="A878" s="21">
        <v>874</v>
      </c>
      <c r="B878" s="22" t="s">
        <v>1434</v>
      </c>
      <c r="C878" s="22" t="s">
        <v>1515</v>
      </c>
      <c r="D878" s="22" t="s">
        <v>1505</v>
      </c>
      <c r="E878" s="22">
        <v>500</v>
      </c>
      <c r="F878" s="22" t="s">
        <v>1516</v>
      </c>
    </row>
    <row r="879" spans="1:6">
      <c r="A879" s="21">
        <v>875</v>
      </c>
      <c r="B879" s="26" t="s">
        <v>1434</v>
      </c>
      <c r="C879" s="26" t="s">
        <v>1517</v>
      </c>
      <c r="D879" s="26" t="s">
        <v>1505</v>
      </c>
      <c r="E879" s="26">
        <v>500</v>
      </c>
      <c r="F879" s="26" t="s">
        <v>1518</v>
      </c>
    </row>
    <row r="880" spans="1:6">
      <c r="A880" s="21">
        <v>876</v>
      </c>
      <c r="B880" s="26" t="s">
        <v>1434</v>
      </c>
      <c r="C880" s="26" t="s">
        <v>1519</v>
      </c>
      <c r="D880" s="26" t="s">
        <v>1520</v>
      </c>
      <c r="E880" s="26">
        <v>500</v>
      </c>
      <c r="F880" s="26" t="s">
        <v>1521</v>
      </c>
    </row>
    <row r="881" spans="1:6">
      <c r="A881" s="21">
        <v>877</v>
      </c>
      <c r="B881" s="22" t="s">
        <v>1434</v>
      </c>
      <c r="C881" s="22" t="s">
        <v>1522</v>
      </c>
      <c r="D881" s="22" t="s">
        <v>1520</v>
      </c>
      <c r="E881" s="22">
        <v>500</v>
      </c>
      <c r="F881" s="22" t="s">
        <v>1523</v>
      </c>
    </row>
    <row r="882" spans="1:6">
      <c r="A882" s="21">
        <v>878</v>
      </c>
      <c r="B882" s="26" t="s">
        <v>1434</v>
      </c>
      <c r="C882" s="26" t="s">
        <v>1524</v>
      </c>
      <c r="D882" s="26" t="s">
        <v>1520</v>
      </c>
      <c r="E882" s="26">
        <v>500</v>
      </c>
      <c r="F882" s="26" t="s">
        <v>1523</v>
      </c>
    </row>
    <row r="883" spans="1:6">
      <c r="A883" s="21">
        <v>879</v>
      </c>
      <c r="B883" s="26" t="s">
        <v>1434</v>
      </c>
      <c r="C883" s="26" t="s">
        <v>1525</v>
      </c>
      <c r="D883" s="26" t="s">
        <v>1520</v>
      </c>
      <c r="E883" s="26">
        <v>500</v>
      </c>
      <c r="F883" s="26" t="s">
        <v>1526</v>
      </c>
    </row>
    <row r="884" spans="1:6">
      <c r="A884" s="21">
        <v>880</v>
      </c>
      <c r="B884" s="22" t="s">
        <v>1434</v>
      </c>
      <c r="C884" s="22" t="s">
        <v>1527</v>
      </c>
      <c r="D884" s="22" t="s">
        <v>1520</v>
      </c>
      <c r="E884" s="22">
        <v>500</v>
      </c>
      <c r="F884" s="22" t="s">
        <v>1528</v>
      </c>
    </row>
    <row r="885" spans="1:6">
      <c r="A885" s="21">
        <v>881</v>
      </c>
      <c r="B885" s="22" t="s">
        <v>1434</v>
      </c>
      <c r="C885" s="22" t="s">
        <v>1529</v>
      </c>
      <c r="D885" s="22" t="s">
        <v>1520</v>
      </c>
      <c r="E885" s="22">
        <v>500</v>
      </c>
      <c r="F885" s="22" t="s">
        <v>1528</v>
      </c>
    </row>
    <row r="886" spans="1:6">
      <c r="A886" s="21">
        <v>882</v>
      </c>
      <c r="B886" s="26" t="s">
        <v>1434</v>
      </c>
      <c r="C886" s="26" t="s">
        <v>1530</v>
      </c>
      <c r="D886" s="26" t="s">
        <v>1520</v>
      </c>
      <c r="E886" s="26">
        <v>500</v>
      </c>
      <c r="F886" s="26" t="s">
        <v>1531</v>
      </c>
    </row>
    <row r="887" spans="1:6">
      <c r="A887" s="21">
        <v>883</v>
      </c>
      <c r="B887" s="26" t="s">
        <v>1434</v>
      </c>
      <c r="C887" s="26" t="s">
        <v>1532</v>
      </c>
      <c r="D887" s="26" t="s">
        <v>1520</v>
      </c>
      <c r="E887" s="26">
        <v>500</v>
      </c>
      <c r="F887" s="26" t="s">
        <v>1533</v>
      </c>
    </row>
    <row r="888" spans="1:6">
      <c r="A888" s="21">
        <v>884</v>
      </c>
      <c r="B888" s="22" t="s">
        <v>1434</v>
      </c>
      <c r="C888" s="22" t="s">
        <v>1534</v>
      </c>
      <c r="D888" s="22" t="s">
        <v>1520</v>
      </c>
      <c r="E888" s="22">
        <v>500</v>
      </c>
      <c r="F888" s="22" t="s">
        <v>1535</v>
      </c>
    </row>
    <row r="889" spans="1:6">
      <c r="A889" s="21">
        <v>885</v>
      </c>
      <c r="B889" s="26" t="s">
        <v>1434</v>
      </c>
      <c r="C889" s="26" t="s">
        <v>1536</v>
      </c>
      <c r="D889" s="26" t="s">
        <v>1520</v>
      </c>
      <c r="E889" s="26">
        <v>300</v>
      </c>
      <c r="F889" s="26" t="s">
        <v>1537</v>
      </c>
    </row>
    <row r="890" spans="1:6">
      <c r="A890" s="21">
        <v>886</v>
      </c>
      <c r="B890" s="26" t="s">
        <v>1434</v>
      </c>
      <c r="C890" s="26" t="s">
        <v>1538</v>
      </c>
      <c r="D890" s="26" t="s">
        <v>1539</v>
      </c>
      <c r="E890" s="26">
        <v>500</v>
      </c>
      <c r="F890" s="26" t="s">
        <v>305</v>
      </c>
    </row>
    <row r="891" spans="1:6">
      <c r="A891" s="21">
        <v>887</v>
      </c>
      <c r="B891" s="22" t="s">
        <v>1434</v>
      </c>
      <c r="C891" s="22" t="s">
        <v>1540</v>
      </c>
      <c r="D891" s="22" t="s">
        <v>1539</v>
      </c>
      <c r="E891" s="22">
        <v>500</v>
      </c>
      <c r="F891" s="22" t="s">
        <v>787</v>
      </c>
    </row>
    <row r="892" spans="1:6">
      <c r="A892" s="21">
        <v>888</v>
      </c>
      <c r="B892" s="22" t="s">
        <v>1434</v>
      </c>
      <c r="C892" s="22" t="s">
        <v>1541</v>
      </c>
      <c r="D892" s="22" t="s">
        <v>1539</v>
      </c>
      <c r="E892" s="22">
        <v>500</v>
      </c>
      <c r="F892" s="22" t="s">
        <v>1542</v>
      </c>
    </row>
    <row r="893" spans="1:6">
      <c r="A893" s="21">
        <v>889</v>
      </c>
      <c r="B893" s="26" t="s">
        <v>1434</v>
      </c>
      <c r="C893" s="26" t="s">
        <v>1543</v>
      </c>
      <c r="D893" s="26" t="s">
        <v>1539</v>
      </c>
      <c r="E893" s="26">
        <v>300</v>
      </c>
      <c r="F893" s="26" t="s">
        <v>1544</v>
      </c>
    </row>
    <row r="894" spans="1:6">
      <c r="A894" s="21">
        <v>890</v>
      </c>
      <c r="B894" s="26" t="s">
        <v>1434</v>
      </c>
      <c r="C894" s="26" t="s">
        <v>1545</v>
      </c>
      <c r="D894" s="26" t="s">
        <v>1539</v>
      </c>
      <c r="E894" s="26">
        <v>300</v>
      </c>
      <c r="F894" s="26" t="s">
        <v>1544</v>
      </c>
    </row>
    <row r="895" spans="1:6">
      <c r="A895" s="21">
        <v>891</v>
      </c>
      <c r="B895" s="22" t="s">
        <v>1434</v>
      </c>
      <c r="C895" s="22" t="s">
        <v>1546</v>
      </c>
      <c r="D895" s="22" t="s">
        <v>1539</v>
      </c>
      <c r="E895" s="22">
        <v>300</v>
      </c>
      <c r="F895" s="22" t="s">
        <v>1544</v>
      </c>
    </row>
    <row r="896" spans="1:6">
      <c r="A896" s="21">
        <v>892</v>
      </c>
      <c r="B896" s="26" t="s">
        <v>1434</v>
      </c>
      <c r="C896" s="26" t="s">
        <v>1547</v>
      </c>
      <c r="D896" s="26" t="s">
        <v>1548</v>
      </c>
      <c r="E896" s="26">
        <v>500</v>
      </c>
      <c r="F896" s="26" t="s">
        <v>1549</v>
      </c>
    </row>
    <row r="897" spans="1:6">
      <c r="A897" s="21">
        <v>893</v>
      </c>
      <c r="B897" s="22" t="s">
        <v>1434</v>
      </c>
      <c r="C897" s="22" t="s">
        <v>1550</v>
      </c>
      <c r="D897" s="22" t="s">
        <v>1548</v>
      </c>
      <c r="E897" s="22">
        <v>500</v>
      </c>
      <c r="F897" s="22" t="s">
        <v>1551</v>
      </c>
    </row>
    <row r="898" spans="1:6">
      <c r="A898" s="21">
        <v>894</v>
      </c>
      <c r="B898" s="22" t="s">
        <v>1434</v>
      </c>
      <c r="C898" s="22" t="s">
        <v>1552</v>
      </c>
      <c r="D898" s="22" t="s">
        <v>1548</v>
      </c>
      <c r="E898" s="22">
        <v>500</v>
      </c>
      <c r="F898" s="22" t="s">
        <v>1553</v>
      </c>
    </row>
    <row r="899" spans="1:6">
      <c r="A899" s="21">
        <v>895</v>
      </c>
      <c r="B899" s="26" t="s">
        <v>1434</v>
      </c>
      <c r="C899" s="26" t="s">
        <v>1554</v>
      </c>
      <c r="D899" s="26" t="s">
        <v>1548</v>
      </c>
      <c r="E899" s="26">
        <v>500</v>
      </c>
      <c r="F899" s="26" t="s">
        <v>1553</v>
      </c>
    </row>
    <row r="900" spans="1:6">
      <c r="A900" s="21">
        <v>896</v>
      </c>
      <c r="B900" s="26" t="s">
        <v>1434</v>
      </c>
      <c r="C900" s="26" t="s">
        <v>1555</v>
      </c>
      <c r="D900" s="26" t="s">
        <v>1548</v>
      </c>
      <c r="E900" s="26">
        <v>500</v>
      </c>
      <c r="F900" s="26" t="s">
        <v>1556</v>
      </c>
    </row>
    <row r="901" spans="1:6">
      <c r="A901" s="21">
        <v>897</v>
      </c>
      <c r="B901" s="22" t="s">
        <v>1434</v>
      </c>
      <c r="C901" s="22" t="s">
        <v>1557</v>
      </c>
      <c r="D901" s="22" t="s">
        <v>1548</v>
      </c>
      <c r="E901" s="22">
        <v>500</v>
      </c>
      <c r="F901" s="22" t="s">
        <v>137</v>
      </c>
    </row>
    <row r="902" spans="1:6">
      <c r="A902" s="21">
        <v>898</v>
      </c>
      <c r="B902" s="26" t="s">
        <v>1434</v>
      </c>
      <c r="C902" s="26" t="s">
        <v>1558</v>
      </c>
      <c r="D902" s="26" t="s">
        <v>1548</v>
      </c>
      <c r="E902" s="26">
        <v>500</v>
      </c>
      <c r="F902" s="26" t="s">
        <v>1413</v>
      </c>
    </row>
    <row r="903" spans="1:6">
      <c r="A903" s="21">
        <v>899</v>
      </c>
      <c r="B903" s="26" t="s">
        <v>1434</v>
      </c>
      <c r="C903" s="26" t="s">
        <v>1559</v>
      </c>
      <c r="D903" s="26" t="s">
        <v>1548</v>
      </c>
      <c r="E903" s="26">
        <v>500</v>
      </c>
      <c r="F903" s="26" t="s">
        <v>1560</v>
      </c>
    </row>
    <row r="904" spans="1:6">
      <c r="A904" s="21">
        <v>900</v>
      </c>
      <c r="B904" s="22" t="s">
        <v>1434</v>
      </c>
      <c r="C904" s="22" t="s">
        <v>1561</v>
      </c>
      <c r="D904" s="22" t="s">
        <v>1562</v>
      </c>
      <c r="E904" s="22">
        <v>300</v>
      </c>
      <c r="F904" s="22" t="s">
        <v>1563</v>
      </c>
    </row>
    <row r="905" spans="1:6">
      <c r="A905" s="21">
        <v>901</v>
      </c>
      <c r="B905" s="22" t="s">
        <v>1434</v>
      </c>
      <c r="C905" s="22" t="s">
        <v>1564</v>
      </c>
      <c r="D905" s="22" t="s">
        <v>1562</v>
      </c>
      <c r="E905" s="22">
        <v>500</v>
      </c>
      <c r="F905" s="22" t="s">
        <v>1565</v>
      </c>
    </row>
    <row r="906" spans="1:6">
      <c r="A906" s="21">
        <v>902</v>
      </c>
      <c r="B906" s="26" t="s">
        <v>1434</v>
      </c>
      <c r="C906" s="26" t="s">
        <v>1566</v>
      </c>
      <c r="D906" s="26" t="s">
        <v>1562</v>
      </c>
      <c r="E906" s="26">
        <v>500</v>
      </c>
      <c r="F906" s="26" t="s">
        <v>1567</v>
      </c>
    </row>
    <row r="907" spans="1:6">
      <c r="A907" s="21">
        <v>903</v>
      </c>
      <c r="B907" s="26" t="s">
        <v>1434</v>
      </c>
      <c r="C907" s="26" t="s">
        <v>1568</v>
      </c>
      <c r="D907" s="26" t="s">
        <v>1562</v>
      </c>
      <c r="E907" s="26">
        <v>500</v>
      </c>
      <c r="F907" s="26" t="s">
        <v>110</v>
      </c>
    </row>
    <row r="908" spans="1:6">
      <c r="A908" s="21">
        <v>904</v>
      </c>
      <c r="B908" s="22" t="s">
        <v>1434</v>
      </c>
      <c r="C908" s="22" t="s">
        <v>1569</v>
      </c>
      <c r="D908" s="22" t="s">
        <v>1562</v>
      </c>
      <c r="E908" s="22">
        <v>500</v>
      </c>
      <c r="F908" s="22" t="s">
        <v>282</v>
      </c>
    </row>
    <row r="909" spans="1:6">
      <c r="A909" s="21">
        <v>905</v>
      </c>
      <c r="B909" s="26" t="s">
        <v>1434</v>
      </c>
      <c r="C909" s="26" t="s">
        <v>1570</v>
      </c>
      <c r="D909" s="26" t="s">
        <v>1562</v>
      </c>
      <c r="E909" s="26">
        <v>500</v>
      </c>
      <c r="F909" s="26" t="s">
        <v>1571</v>
      </c>
    </row>
    <row r="910" spans="1:6">
      <c r="A910" s="21">
        <v>906</v>
      </c>
      <c r="B910" s="26" t="s">
        <v>1434</v>
      </c>
      <c r="C910" s="26" t="s">
        <v>1572</v>
      </c>
      <c r="D910" s="26" t="s">
        <v>1562</v>
      </c>
      <c r="E910" s="26">
        <v>500</v>
      </c>
      <c r="F910" s="26" t="s">
        <v>1573</v>
      </c>
    </row>
    <row r="911" spans="1:6">
      <c r="A911" s="21">
        <v>907</v>
      </c>
      <c r="B911" s="22" t="s">
        <v>1434</v>
      </c>
      <c r="C911" s="22" t="s">
        <v>1574</v>
      </c>
      <c r="D911" s="22" t="s">
        <v>1575</v>
      </c>
      <c r="E911" s="22">
        <v>500</v>
      </c>
      <c r="F911" s="22" t="s">
        <v>1576</v>
      </c>
    </row>
    <row r="912" spans="1:6">
      <c r="A912" s="21">
        <v>908</v>
      </c>
      <c r="B912" s="22" t="s">
        <v>1434</v>
      </c>
      <c r="C912" s="22" t="s">
        <v>1577</v>
      </c>
      <c r="D912" s="22" t="s">
        <v>1575</v>
      </c>
      <c r="E912" s="22">
        <v>500</v>
      </c>
      <c r="F912" s="22" t="s">
        <v>1578</v>
      </c>
    </row>
    <row r="913" spans="1:6">
      <c r="A913" s="21">
        <v>909</v>
      </c>
      <c r="B913" s="26" t="s">
        <v>1434</v>
      </c>
      <c r="C913" s="26" t="s">
        <v>1579</v>
      </c>
      <c r="D913" s="26" t="s">
        <v>1575</v>
      </c>
      <c r="E913" s="26">
        <v>500</v>
      </c>
      <c r="F913" s="26" t="s">
        <v>1580</v>
      </c>
    </row>
    <row r="914" spans="1:6">
      <c r="A914" s="21">
        <v>910</v>
      </c>
      <c r="B914" s="26" t="s">
        <v>1434</v>
      </c>
      <c r="C914" s="26" t="s">
        <v>1581</v>
      </c>
      <c r="D914" s="26" t="s">
        <v>1575</v>
      </c>
      <c r="E914" s="26">
        <v>500</v>
      </c>
      <c r="F914" s="26" t="s">
        <v>1582</v>
      </c>
    </row>
    <row r="915" spans="1:6">
      <c r="A915" s="21">
        <v>911</v>
      </c>
      <c r="B915" s="22" t="s">
        <v>1434</v>
      </c>
      <c r="C915" s="22" t="s">
        <v>1583</v>
      </c>
      <c r="D915" s="22" t="s">
        <v>1575</v>
      </c>
      <c r="E915" s="22">
        <v>500</v>
      </c>
      <c r="F915" s="22" t="s">
        <v>108</v>
      </c>
    </row>
    <row r="916" spans="1:6">
      <c r="A916" s="21">
        <v>912</v>
      </c>
      <c r="B916" s="26" t="s">
        <v>1434</v>
      </c>
      <c r="C916" s="26" t="s">
        <v>1584</v>
      </c>
      <c r="D916" s="26" t="s">
        <v>1575</v>
      </c>
      <c r="E916" s="26">
        <v>500</v>
      </c>
      <c r="F916" s="26" t="s">
        <v>1585</v>
      </c>
    </row>
    <row r="917" spans="1:6">
      <c r="A917" s="21">
        <v>913</v>
      </c>
      <c r="B917" s="26" t="s">
        <v>1434</v>
      </c>
      <c r="C917" s="26" t="s">
        <v>1586</v>
      </c>
      <c r="D917" s="26" t="s">
        <v>1575</v>
      </c>
      <c r="E917" s="26">
        <v>500</v>
      </c>
      <c r="F917" s="26" t="s">
        <v>1587</v>
      </c>
    </row>
    <row r="918" spans="1:6">
      <c r="A918" s="21">
        <v>914</v>
      </c>
      <c r="B918" s="22" t="s">
        <v>1434</v>
      </c>
      <c r="C918" s="22" t="s">
        <v>1588</v>
      </c>
      <c r="D918" s="22" t="s">
        <v>1575</v>
      </c>
      <c r="E918" s="22">
        <v>500</v>
      </c>
      <c r="F918" s="22" t="s">
        <v>421</v>
      </c>
    </row>
    <row r="919" spans="1:6">
      <c r="A919" s="21">
        <v>915</v>
      </c>
      <c r="B919" s="22" t="s">
        <v>1434</v>
      </c>
      <c r="C919" s="22" t="s">
        <v>1589</v>
      </c>
      <c r="D919" s="22" t="s">
        <v>1575</v>
      </c>
      <c r="E919" s="22">
        <v>300</v>
      </c>
      <c r="F919" s="22" t="s">
        <v>400</v>
      </c>
    </row>
    <row r="920" spans="1:6">
      <c r="A920" s="21">
        <v>916</v>
      </c>
      <c r="B920" s="26" t="s">
        <v>1434</v>
      </c>
      <c r="C920" s="26" t="s">
        <v>1590</v>
      </c>
      <c r="D920" s="26" t="s">
        <v>1575</v>
      </c>
      <c r="E920" s="26">
        <v>500</v>
      </c>
      <c r="F920" s="26" t="s">
        <v>1591</v>
      </c>
    </row>
    <row r="921" s="18" customFormat="1" spans="1:6">
      <c r="A921" s="46">
        <v>917</v>
      </c>
      <c r="B921" s="26" t="s">
        <v>1434</v>
      </c>
      <c r="C921" s="26" t="s">
        <v>1592</v>
      </c>
      <c r="D921" s="26" t="s">
        <v>1575</v>
      </c>
      <c r="E921" s="26">
        <v>300</v>
      </c>
      <c r="F921" s="26" t="s">
        <v>1593</v>
      </c>
    </row>
    <row r="922" spans="1:6">
      <c r="A922" s="21">
        <v>918</v>
      </c>
      <c r="B922" s="22" t="s">
        <v>1434</v>
      </c>
      <c r="C922" s="22" t="s">
        <v>1594</v>
      </c>
      <c r="D922" s="22" t="s">
        <v>1575</v>
      </c>
      <c r="E922" s="22">
        <v>500</v>
      </c>
      <c r="F922" s="22" t="s">
        <v>1595</v>
      </c>
    </row>
    <row r="923" spans="1:6">
      <c r="A923" s="21">
        <v>919</v>
      </c>
      <c r="B923" s="26" t="s">
        <v>1434</v>
      </c>
      <c r="C923" s="26" t="s">
        <v>1596</v>
      </c>
      <c r="D923" s="26" t="s">
        <v>1575</v>
      </c>
      <c r="E923" s="26">
        <v>500</v>
      </c>
      <c r="F923" s="26" t="s">
        <v>1597</v>
      </c>
    </row>
    <row r="924" spans="1:6">
      <c r="A924" s="21">
        <v>920</v>
      </c>
      <c r="B924" s="26" t="s">
        <v>1434</v>
      </c>
      <c r="C924" s="26" t="s">
        <v>1598</v>
      </c>
      <c r="D924" s="26" t="s">
        <v>1575</v>
      </c>
      <c r="E924" s="26">
        <v>500</v>
      </c>
      <c r="F924" s="26" t="s">
        <v>1599</v>
      </c>
    </row>
    <row r="925" spans="1:6">
      <c r="A925" s="21" t="s">
        <v>1600</v>
      </c>
      <c r="B925" s="21"/>
      <c r="C925" s="21"/>
      <c r="D925" s="21"/>
      <c r="E925" s="21">
        <f>SUM(E5:E924)</f>
        <v>395400</v>
      </c>
      <c r="F925" s="21"/>
    </row>
  </sheetData>
  <autoFilter xmlns:etc="http://www.wps.cn/officeDocument/2017/etCustomData" ref="B4:F926" etc:filterBottomFollowUsedRange="0">
    <extLst/>
  </autoFilter>
  <mergeCells count="1">
    <mergeCell ref="B1:F3"/>
  </mergeCells>
  <conditionalFormatting sqref="B6">
    <cfRule type="duplicateValues" dxfId="0" priority="5994"/>
  </conditionalFormatting>
  <conditionalFormatting sqref="C7">
    <cfRule type="duplicateValues" dxfId="0" priority="6008"/>
  </conditionalFormatting>
  <conditionalFormatting sqref="B9">
    <cfRule type="duplicateValues" dxfId="0" priority="5993"/>
  </conditionalFormatting>
  <conditionalFormatting sqref="B10">
    <cfRule type="duplicateValues" dxfId="0" priority="5883"/>
  </conditionalFormatting>
  <conditionalFormatting sqref="B11">
    <cfRule type="duplicateValues" dxfId="0" priority="5882"/>
  </conditionalFormatting>
  <conditionalFormatting sqref="B14">
    <cfRule type="duplicateValues" dxfId="0" priority="5881"/>
  </conditionalFormatting>
  <conditionalFormatting sqref="B15">
    <cfRule type="duplicateValues" dxfId="0" priority="5880"/>
  </conditionalFormatting>
  <conditionalFormatting sqref="B17">
    <cfRule type="duplicateValues" dxfId="0" priority="5323"/>
  </conditionalFormatting>
  <conditionalFormatting sqref="C17">
    <cfRule type="duplicateValues" dxfId="0" priority="6005"/>
  </conditionalFormatting>
  <conditionalFormatting sqref="B18">
    <cfRule type="duplicateValues" dxfId="0" priority="5322"/>
  </conditionalFormatting>
  <conditionalFormatting sqref="C18">
    <cfRule type="duplicateValues" dxfId="0" priority="6004"/>
  </conditionalFormatting>
  <conditionalFormatting sqref="C19">
    <cfRule type="duplicateValues" dxfId="0" priority="6003"/>
  </conditionalFormatting>
  <conditionalFormatting sqref="B21">
    <cfRule type="duplicateValues" dxfId="0" priority="5321"/>
  </conditionalFormatting>
  <conditionalFormatting sqref="B22">
    <cfRule type="duplicateValues" dxfId="0" priority="5320"/>
  </conditionalFormatting>
  <conditionalFormatting sqref="B24">
    <cfRule type="duplicateValues" dxfId="0" priority="5319"/>
  </conditionalFormatting>
  <conditionalFormatting sqref="B25">
    <cfRule type="duplicateValues" dxfId="0" priority="5318"/>
  </conditionalFormatting>
  <conditionalFormatting sqref="B28">
    <cfRule type="duplicateValues" dxfId="0" priority="5317"/>
  </conditionalFormatting>
  <conditionalFormatting sqref="B29">
    <cfRule type="duplicateValues" dxfId="0" priority="5316"/>
  </conditionalFormatting>
  <conditionalFormatting sqref="B30">
    <cfRule type="duplicateValues" dxfId="0" priority="5315"/>
  </conditionalFormatting>
  <conditionalFormatting sqref="B31">
    <cfRule type="duplicateValues" dxfId="0" priority="5311"/>
  </conditionalFormatting>
  <conditionalFormatting sqref="B34">
    <cfRule type="duplicateValues" dxfId="0" priority="5307"/>
  </conditionalFormatting>
  <conditionalFormatting sqref="B35">
    <cfRule type="duplicateValues" dxfId="0" priority="5303"/>
  </conditionalFormatting>
  <conditionalFormatting sqref="B37">
    <cfRule type="duplicateValues" dxfId="0" priority="5314"/>
  </conditionalFormatting>
  <conditionalFormatting sqref="B38">
    <cfRule type="duplicateValues" dxfId="0" priority="5310"/>
  </conditionalFormatting>
  <conditionalFormatting sqref="B41">
    <cfRule type="duplicateValues" dxfId="0" priority="5306"/>
  </conditionalFormatting>
  <conditionalFormatting sqref="B42">
    <cfRule type="duplicateValues" dxfId="0" priority="5302"/>
  </conditionalFormatting>
  <conditionalFormatting sqref="B44">
    <cfRule type="duplicateValues" dxfId="0" priority="5313"/>
  </conditionalFormatting>
  <conditionalFormatting sqref="B45">
    <cfRule type="duplicateValues" dxfId="0" priority="5309"/>
  </conditionalFormatting>
  <conditionalFormatting sqref="B48">
    <cfRule type="duplicateValues" dxfId="0" priority="5305"/>
  </conditionalFormatting>
  <conditionalFormatting sqref="B49">
    <cfRule type="duplicateValues" dxfId="0" priority="5301"/>
  </conditionalFormatting>
  <conditionalFormatting sqref="B51">
    <cfRule type="duplicateValues" dxfId="0" priority="5312"/>
  </conditionalFormatting>
  <conditionalFormatting sqref="B52">
    <cfRule type="duplicateValues" dxfId="0" priority="5308"/>
  </conditionalFormatting>
  <conditionalFormatting sqref="B55">
    <cfRule type="duplicateValues" dxfId="0" priority="5304"/>
  </conditionalFormatting>
  <conditionalFormatting sqref="D56">
    <cfRule type="duplicateValues" dxfId="0" priority="5996"/>
  </conditionalFormatting>
  <conditionalFormatting sqref="B58">
    <cfRule type="duplicateValues" dxfId="0" priority="5560"/>
  </conditionalFormatting>
  <conditionalFormatting sqref="C59">
    <cfRule type="duplicateValues" dxfId="0" priority="5876"/>
  </conditionalFormatting>
  <conditionalFormatting sqref="C60">
    <cfRule type="duplicateValues" dxfId="0" priority="5718"/>
  </conditionalFormatting>
  <conditionalFormatting sqref="B62">
    <cfRule type="duplicateValues" dxfId="0" priority="5557"/>
  </conditionalFormatting>
  <conditionalFormatting sqref="C63">
    <cfRule type="duplicateValues" dxfId="0" priority="5874"/>
  </conditionalFormatting>
  <conditionalFormatting sqref="C64">
    <cfRule type="duplicateValues" dxfId="0" priority="5716"/>
  </conditionalFormatting>
  <conditionalFormatting sqref="B66">
    <cfRule type="duplicateValues" dxfId="0" priority="5554"/>
  </conditionalFormatting>
  <conditionalFormatting sqref="C67">
    <cfRule type="duplicateValues" dxfId="0" priority="5872"/>
  </conditionalFormatting>
  <conditionalFormatting sqref="C68">
    <cfRule type="duplicateValues" dxfId="0" priority="5714"/>
  </conditionalFormatting>
  <conditionalFormatting sqref="B70">
    <cfRule type="duplicateValues" dxfId="0" priority="5551"/>
  </conditionalFormatting>
  <conditionalFormatting sqref="C71">
    <cfRule type="duplicateValues" dxfId="0" priority="5870"/>
  </conditionalFormatting>
  <conditionalFormatting sqref="C72">
    <cfRule type="duplicateValues" dxfId="0" priority="5712"/>
  </conditionalFormatting>
  <conditionalFormatting sqref="B74">
    <cfRule type="duplicateValues" dxfId="0" priority="5548"/>
  </conditionalFormatting>
  <conditionalFormatting sqref="C75">
    <cfRule type="duplicateValues" dxfId="0" priority="5868"/>
  </conditionalFormatting>
  <conditionalFormatting sqref="C76">
    <cfRule type="duplicateValues" dxfId="0" priority="5710"/>
  </conditionalFormatting>
  <conditionalFormatting sqref="B78">
    <cfRule type="duplicateValues" dxfId="0" priority="5545"/>
  </conditionalFormatting>
  <conditionalFormatting sqref="C79">
    <cfRule type="duplicateValues" dxfId="0" priority="5866"/>
  </conditionalFormatting>
  <conditionalFormatting sqref="C80">
    <cfRule type="duplicateValues" dxfId="0" priority="5708"/>
  </conditionalFormatting>
  <conditionalFormatting sqref="B82">
    <cfRule type="duplicateValues" dxfId="0" priority="5542"/>
  </conditionalFormatting>
  <conditionalFormatting sqref="C83">
    <cfRule type="duplicateValues" dxfId="0" priority="5864"/>
  </conditionalFormatting>
  <conditionalFormatting sqref="C84">
    <cfRule type="duplicateValues" dxfId="0" priority="5706"/>
  </conditionalFormatting>
  <conditionalFormatting sqref="B86">
    <cfRule type="duplicateValues" dxfId="0" priority="5539"/>
  </conditionalFormatting>
  <conditionalFormatting sqref="C87">
    <cfRule type="duplicateValues" dxfId="0" priority="5862"/>
  </conditionalFormatting>
  <conditionalFormatting sqref="C88">
    <cfRule type="duplicateValues" dxfId="0" priority="5704"/>
  </conditionalFormatting>
  <conditionalFormatting sqref="B90">
    <cfRule type="duplicateValues" dxfId="0" priority="5536"/>
  </conditionalFormatting>
  <conditionalFormatting sqref="C91">
    <cfRule type="duplicateValues" dxfId="0" priority="5860"/>
  </conditionalFormatting>
  <conditionalFormatting sqref="C92">
    <cfRule type="duplicateValues" dxfId="0" priority="5702"/>
  </conditionalFormatting>
  <conditionalFormatting sqref="B94">
    <cfRule type="duplicateValues" dxfId="0" priority="5533"/>
  </conditionalFormatting>
  <conditionalFormatting sqref="C95">
    <cfRule type="duplicateValues" dxfId="0" priority="5858"/>
  </conditionalFormatting>
  <conditionalFormatting sqref="C96">
    <cfRule type="duplicateValues" dxfId="0" priority="5700"/>
  </conditionalFormatting>
  <conditionalFormatting sqref="B98">
    <cfRule type="duplicateValues" dxfId="0" priority="5530"/>
  </conditionalFormatting>
  <conditionalFormatting sqref="C99">
    <cfRule type="duplicateValues" dxfId="0" priority="5856"/>
  </conditionalFormatting>
  <conditionalFormatting sqref="C100">
    <cfRule type="duplicateValues" dxfId="0" priority="5698"/>
  </conditionalFormatting>
  <conditionalFormatting sqref="B101">
    <cfRule type="duplicateValues" dxfId="0" priority="5527"/>
  </conditionalFormatting>
  <conditionalFormatting sqref="C102">
    <cfRule type="duplicateValues" dxfId="0" priority="5854"/>
  </conditionalFormatting>
  <conditionalFormatting sqref="C103">
    <cfRule type="duplicateValues" dxfId="0" priority="5696"/>
  </conditionalFormatting>
  <conditionalFormatting sqref="B105">
    <cfRule type="duplicateValues" dxfId="0" priority="5524"/>
  </conditionalFormatting>
  <conditionalFormatting sqref="C106">
    <cfRule type="duplicateValues" dxfId="0" priority="5852"/>
  </conditionalFormatting>
  <conditionalFormatting sqref="C107">
    <cfRule type="duplicateValues" dxfId="0" priority="5694"/>
  </conditionalFormatting>
  <conditionalFormatting sqref="B109">
    <cfRule type="duplicateValues" dxfId="0" priority="5521"/>
  </conditionalFormatting>
  <conditionalFormatting sqref="C110">
    <cfRule type="duplicateValues" dxfId="0" priority="5850"/>
  </conditionalFormatting>
  <conditionalFormatting sqref="C111">
    <cfRule type="duplicateValues" dxfId="0" priority="5692"/>
  </conditionalFormatting>
  <conditionalFormatting sqref="B113">
    <cfRule type="duplicateValues" dxfId="0" priority="5518"/>
  </conditionalFormatting>
  <conditionalFormatting sqref="C114">
    <cfRule type="duplicateValues" dxfId="0" priority="5848"/>
  </conditionalFormatting>
  <conditionalFormatting sqref="C115">
    <cfRule type="duplicateValues" dxfId="0" priority="5690"/>
  </conditionalFormatting>
  <conditionalFormatting sqref="B117">
    <cfRule type="duplicateValues" dxfId="0" priority="5515"/>
  </conditionalFormatting>
  <conditionalFormatting sqref="C118">
    <cfRule type="duplicateValues" dxfId="0" priority="5846"/>
  </conditionalFormatting>
  <conditionalFormatting sqref="C119">
    <cfRule type="duplicateValues" dxfId="0" priority="5688"/>
  </conditionalFormatting>
  <conditionalFormatting sqref="B121">
    <cfRule type="duplicateValues" dxfId="0" priority="5512"/>
  </conditionalFormatting>
  <conditionalFormatting sqref="C122">
    <cfRule type="duplicateValues" dxfId="0" priority="5844"/>
  </conditionalFormatting>
  <conditionalFormatting sqref="C123">
    <cfRule type="duplicateValues" dxfId="0" priority="5686"/>
  </conditionalFormatting>
  <conditionalFormatting sqref="B125">
    <cfRule type="duplicateValues" dxfId="0" priority="5509"/>
  </conditionalFormatting>
  <conditionalFormatting sqref="C126">
    <cfRule type="duplicateValues" dxfId="0" priority="5842"/>
  </conditionalFormatting>
  <conditionalFormatting sqref="C127">
    <cfRule type="duplicateValues" dxfId="0" priority="5684"/>
  </conditionalFormatting>
  <conditionalFormatting sqref="B129">
    <cfRule type="duplicateValues" dxfId="0" priority="5506"/>
  </conditionalFormatting>
  <conditionalFormatting sqref="C130">
    <cfRule type="duplicateValues" dxfId="0" priority="5840"/>
  </conditionalFormatting>
  <conditionalFormatting sqref="C131">
    <cfRule type="duplicateValues" dxfId="0" priority="5682"/>
  </conditionalFormatting>
  <conditionalFormatting sqref="B133">
    <cfRule type="duplicateValues" dxfId="0" priority="5503"/>
  </conditionalFormatting>
  <conditionalFormatting sqref="C134">
    <cfRule type="duplicateValues" dxfId="0" priority="5838"/>
  </conditionalFormatting>
  <conditionalFormatting sqref="C135">
    <cfRule type="duplicateValues" dxfId="0" priority="5680"/>
  </conditionalFormatting>
  <conditionalFormatting sqref="B137">
    <cfRule type="duplicateValues" dxfId="0" priority="5500"/>
  </conditionalFormatting>
  <conditionalFormatting sqref="C138">
    <cfRule type="duplicateValues" dxfId="0" priority="5836"/>
  </conditionalFormatting>
  <conditionalFormatting sqref="C139">
    <cfRule type="duplicateValues" dxfId="0" priority="5678"/>
  </conditionalFormatting>
  <conditionalFormatting sqref="B141">
    <cfRule type="duplicateValues" dxfId="0" priority="5497"/>
  </conditionalFormatting>
  <conditionalFormatting sqref="C142">
    <cfRule type="duplicateValues" dxfId="0" priority="5834"/>
  </conditionalFormatting>
  <conditionalFormatting sqref="C143">
    <cfRule type="duplicateValues" dxfId="0" priority="5676"/>
  </conditionalFormatting>
  <conditionalFormatting sqref="B145">
    <cfRule type="duplicateValues" dxfId="0" priority="5494"/>
  </conditionalFormatting>
  <conditionalFormatting sqref="C146">
    <cfRule type="duplicateValues" dxfId="0" priority="5832"/>
  </conditionalFormatting>
  <conditionalFormatting sqref="C147">
    <cfRule type="duplicateValues" dxfId="0" priority="5674"/>
  </conditionalFormatting>
  <conditionalFormatting sqref="B149">
    <cfRule type="duplicateValues" dxfId="0" priority="5491"/>
  </conditionalFormatting>
  <conditionalFormatting sqref="C150">
    <cfRule type="duplicateValues" dxfId="0" priority="5830"/>
  </conditionalFormatting>
  <conditionalFormatting sqref="C151">
    <cfRule type="duplicateValues" dxfId="0" priority="5672"/>
  </conditionalFormatting>
  <conditionalFormatting sqref="B153">
    <cfRule type="duplicateValues" dxfId="0" priority="5488"/>
  </conditionalFormatting>
  <conditionalFormatting sqref="C154">
    <cfRule type="duplicateValues" dxfId="0" priority="5828"/>
  </conditionalFormatting>
  <conditionalFormatting sqref="C155">
    <cfRule type="duplicateValues" dxfId="0" priority="5670"/>
  </conditionalFormatting>
  <conditionalFormatting sqref="B157">
    <cfRule type="duplicateValues" dxfId="0" priority="5485"/>
  </conditionalFormatting>
  <conditionalFormatting sqref="C158">
    <cfRule type="duplicateValues" dxfId="0" priority="5826"/>
  </conditionalFormatting>
  <conditionalFormatting sqref="C159">
    <cfRule type="duplicateValues" dxfId="0" priority="5668"/>
  </conditionalFormatting>
  <conditionalFormatting sqref="B161">
    <cfRule type="duplicateValues" dxfId="0" priority="5482"/>
  </conditionalFormatting>
  <conditionalFormatting sqref="C162">
    <cfRule type="duplicateValues" dxfId="0" priority="5824"/>
  </conditionalFormatting>
  <conditionalFormatting sqref="C163">
    <cfRule type="duplicateValues" dxfId="0" priority="5666"/>
  </conditionalFormatting>
  <conditionalFormatting sqref="B165">
    <cfRule type="duplicateValues" dxfId="0" priority="5479"/>
  </conditionalFormatting>
  <conditionalFormatting sqref="B167">
    <cfRule type="duplicateValues" dxfId="0" priority="5476"/>
  </conditionalFormatting>
  <conditionalFormatting sqref="C168">
    <cfRule type="duplicateValues" dxfId="0" priority="5820"/>
  </conditionalFormatting>
  <conditionalFormatting sqref="C169">
    <cfRule type="duplicateValues" dxfId="0" priority="5662"/>
  </conditionalFormatting>
  <conditionalFormatting sqref="B171">
    <cfRule type="duplicateValues" dxfId="0" priority="5473"/>
  </conditionalFormatting>
  <conditionalFormatting sqref="C172">
    <cfRule type="duplicateValues" dxfId="0" priority="5818"/>
  </conditionalFormatting>
  <conditionalFormatting sqref="C173">
    <cfRule type="duplicateValues" dxfId="0" priority="5660"/>
  </conditionalFormatting>
  <conditionalFormatting sqref="B175">
    <cfRule type="duplicateValues" dxfId="0" priority="5470"/>
  </conditionalFormatting>
  <conditionalFormatting sqref="C176">
    <cfRule type="duplicateValues" dxfId="0" priority="5816"/>
  </conditionalFormatting>
  <conditionalFormatting sqref="C177">
    <cfRule type="duplicateValues" dxfId="0" priority="5658"/>
  </conditionalFormatting>
  <conditionalFormatting sqref="B179">
    <cfRule type="duplicateValues" dxfId="0" priority="5467"/>
  </conditionalFormatting>
  <conditionalFormatting sqref="C180">
    <cfRule type="duplicateValues" dxfId="0" priority="5814"/>
  </conditionalFormatting>
  <conditionalFormatting sqref="C181">
    <cfRule type="duplicateValues" dxfId="0" priority="5656"/>
  </conditionalFormatting>
  <conditionalFormatting sqref="B183">
    <cfRule type="duplicateValues" dxfId="0" priority="5464"/>
  </conditionalFormatting>
  <conditionalFormatting sqref="C184">
    <cfRule type="duplicateValues" dxfId="0" priority="5812"/>
  </conditionalFormatting>
  <conditionalFormatting sqref="C185">
    <cfRule type="duplicateValues" dxfId="0" priority="5654"/>
  </conditionalFormatting>
  <conditionalFormatting sqref="B187">
    <cfRule type="duplicateValues" dxfId="0" priority="5461"/>
  </conditionalFormatting>
  <conditionalFormatting sqref="C188">
    <cfRule type="duplicateValues" dxfId="0" priority="5810"/>
  </conditionalFormatting>
  <conditionalFormatting sqref="C189">
    <cfRule type="duplicateValues" dxfId="0" priority="5652"/>
  </conditionalFormatting>
  <conditionalFormatting sqref="B191">
    <cfRule type="duplicateValues" dxfId="0" priority="5458"/>
  </conditionalFormatting>
  <conditionalFormatting sqref="C192">
    <cfRule type="duplicateValues" dxfId="0" priority="5808"/>
  </conditionalFormatting>
  <conditionalFormatting sqref="C193">
    <cfRule type="duplicateValues" dxfId="0" priority="5650"/>
  </conditionalFormatting>
  <conditionalFormatting sqref="B195">
    <cfRule type="duplicateValues" dxfId="0" priority="5455"/>
  </conditionalFormatting>
  <conditionalFormatting sqref="C196">
    <cfRule type="duplicateValues" dxfId="0" priority="5806"/>
  </conditionalFormatting>
  <conditionalFormatting sqref="C197">
    <cfRule type="duplicateValues" dxfId="0" priority="5648"/>
  </conditionalFormatting>
  <conditionalFormatting sqref="B199">
    <cfRule type="duplicateValues" dxfId="0" priority="5452"/>
  </conditionalFormatting>
  <conditionalFormatting sqref="C200">
    <cfRule type="duplicateValues" dxfId="0" priority="5804"/>
  </conditionalFormatting>
  <conditionalFormatting sqref="C201">
    <cfRule type="duplicateValues" dxfId="0" priority="5646"/>
  </conditionalFormatting>
  <conditionalFormatting sqref="B203">
    <cfRule type="duplicateValues" dxfId="0" priority="5449"/>
  </conditionalFormatting>
  <conditionalFormatting sqref="C204">
    <cfRule type="duplicateValues" dxfId="0" priority="5802"/>
  </conditionalFormatting>
  <conditionalFormatting sqref="C205">
    <cfRule type="duplicateValues" dxfId="0" priority="5644"/>
  </conditionalFormatting>
  <conditionalFormatting sqref="B207">
    <cfRule type="duplicateValues" dxfId="0" priority="5446"/>
  </conditionalFormatting>
  <conditionalFormatting sqref="C208">
    <cfRule type="duplicateValues" dxfId="0" priority="5800"/>
  </conditionalFormatting>
  <conditionalFormatting sqref="C209">
    <cfRule type="duplicateValues" dxfId="0" priority="5642"/>
  </conditionalFormatting>
  <conditionalFormatting sqref="B211">
    <cfRule type="duplicateValues" dxfId="0" priority="5443"/>
  </conditionalFormatting>
  <conditionalFormatting sqref="C212">
    <cfRule type="duplicateValues" dxfId="0" priority="5798"/>
  </conditionalFormatting>
  <conditionalFormatting sqref="C213">
    <cfRule type="duplicateValues" dxfId="0" priority="5640"/>
  </conditionalFormatting>
  <conditionalFormatting sqref="B215">
    <cfRule type="duplicateValues" dxfId="0" priority="5440"/>
  </conditionalFormatting>
  <conditionalFormatting sqref="C216">
    <cfRule type="duplicateValues" dxfId="0" priority="5796"/>
  </conditionalFormatting>
  <conditionalFormatting sqref="C217">
    <cfRule type="duplicateValues" dxfId="0" priority="5638"/>
  </conditionalFormatting>
  <conditionalFormatting sqref="B219">
    <cfRule type="duplicateValues" dxfId="0" priority="5437"/>
  </conditionalFormatting>
  <conditionalFormatting sqref="C220">
    <cfRule type="duplicateValues" dxfId="0" priority="5794"/>
  </conditionalFormatting>
  <conditionalFormatting sqref="C221">
    <cfRule type="duplicateValues" dxfId="0" priority="5636"/>
  </conditionalFormatting>
  <conditionalFormatting sqref="B223">
    <cfRule type="duplicateValues" dxfId="0" priority="5434"/>
  </conditionalFormatting>
  <conditionalFormatting sqref="C224">
    <cfRule type="duplicateValues" dxfId="0" priority="5792"/>
  </conditionalFormatting>
  <conditionalFormatting sqref="C225">
    <cfRule type="duplicateValues" dxfId="0" priority="5634"/>
  </conditionalFormatting>
  <conditionalFormatting sqref="B227">
    <cfRule type="duplicateValues" dxfId="0" priority="5431"/>
  </conditionalFormatting>
  <conditionalFormatting sqref="C228">
    <cfRule type="duplicateValues" dxfId="0" priority="5790"/>
  </conditionalFormatting>
  <conditionalFormatting sqref="C229">
    <cfRule type="duplicateValues" dxfId="0" priority="5632"/>
  </conditionalFormatting>
  <conditionalFormatting sqref="B231">
    <cfRule type="duplicateValues" dxfId="0" priority="5428"/>
  </conditionalFormatting>
  <conditionalFormatting sqref="C232">
    <cfRule type="duplicateValues" dxfId="0" priority="5788"/>
  </conditionalFormatting>
  <conditionalFormatting sqref="C233">
    <cfRule type="duplicateValues" dxfId="0" priority="5630"/>
  </conditionalFormatting>
  <conditionalFormatting sqref="B235">
    <cfRule type="duplicateValues" dxfId="0" priority="5425"/>
  </conditionalFormatting>
  <conditionalFormatting sqref="C236">
    <cfRule type="duplicateValues" dxfId="0" priority="5786"/>
  </conditionalFormatting>
  <conditionalFormatting sqref="C237">
    <cfRule type="duplicateValues" dxfId="0" priority="5628"/>
  </conditionalFormatting>
  <conditionalFormatting sqref="B239">
    <cfRule type="duplicateValues" dxfId="0" priority="5422"/>
  </conditionalFormatting>
  <conditionalFormatting sqref="C240">
    <cfRule type="duplicateValues" dxfId="0" priority="5784"/>
  </conditionalFormatting>
  <conditionalFormatting sqref="C241">
    <cfRule type="duplicateValues" dxfId="0" priority="5626"/>
  </conditionalFormatting>
  <conditionalFormatting sqref="B243">
    <cfRule type="duplicateValues" dxfId="0" priority="5419"/>
  </conditionalFormatting>
  <conditionalFormatting sqref="C244">
    <cfRule type="duplicateValues" dxfId="0" priority="5782"/>
  </conditionalFormatting>
  <conditionalFormatting sqref="C245">
    <cfRule type="duplicateValues" dxfId="0" priority="5624"/>
  </conditionalFormatting>
  <conditionalFormatting sqref="B247">
    <cfRule type="duplicateValues" dxfId="0" priority="5416"/>
  </conditionalFormatting>
  <conditionalFormatting sqref="C248">
    <cfRule type="duplicateValues" dxfId="0" priority="5780"/>
  </conditionalFormatting>
  <conditionalFormatting sqref="C249">
    <cfRule type="duplicateValues" dxfId="0" priority="5622"/>
  </conditionalFormatting>
  <conditionalFormatting sqref="B251">
    <cfRule type="duplicateValues" dxfId="0" priority="5413"/>
  </conditionalFormatting>
  <conditionalFormatting sqref="C252">
    <cfRule type="duplicateValues" dxfId="0" priority="5778"/>
  </conditionalFormatting>
  <conditionalFormatting sqref="C253">
    <cfRule type="duplicateValues" dxfId="0" priority="5620"/>
  </conditionalFormatting>
  <conditionalFormatting sqref="B255">
    <cfRule type="duplicateValues" dxfId="0" priority="5410"/>
  </conditionalFormatting>
  <conditionalFormatting sqref="C256">
    <cfRule type="duplicateValues" dxfId="0" priority="5776"/>
  </conditionalFormatting>
  <conditionalFormatting sqref="C257">
    <cfRule type="duplicateValues" dxfId="0" priority="5618"/>
  </conditionalFormatting>
  <conditionalFormatting sqref="B259">
    <cfRule type="duplicateValues" dxfId="0" priority="5407"/>
  </conditionalFormatting>
  <conditionalFormatting sqref="C260">
    <cfRule type="duplicateValues" dxfId="0" priority="5774"/>
  </conditionalFormatting>
  <conditionalFormatting sqref="C261">
    <cfRule type="duplicateValues" dxfId="0" priority="5616"/>
  </conditionalFormatting>
  <conditionalFormatting sqref="B263">
    <cfRule type="duplicateValues" dxfId="0" priority="5404"/>
  </conditionalFormatting>
  <conditionalFormatting sqref="C264">
    <cfRule type="duplicateValues" dxfId="0" priority="5772"/>
  </conditionalFormatting>
  <conditionalFormatting sqref="C265">
    <cfRule type="duplicateValues" dxfId="0" priority="5614"/>
  </conditionalFormatting>
  <conditionalFormatting sqref="B267">
    <cfRule type="duplicateValues" dxfId="0" priority="5401"/>
  </conditionalFormatting>
  <conditionalFormatting sqref="C268">
    <cfRule type="duplicateValues" dxfId="0" priority="5770"/>
  </conditionalFormatting>
  <conditionalFormatting sqref="C269">
    <cfRule type="duplicateValues" dxfId="0" priority="5612"/>
  </conditionalFormatting>
  <conditionalFormatting sqref="B271">
    <cfRule type="duplicateValues" dxfId="0" priority="5398"/>
  </conditionalFormatting>
  <conditionalFormatting sqref="C272">
    <cfRule type="duplicateValues" dxfId="0" priority="5768"/>
  </conditionalFormatting>
  <conditionalFormatting sqref="C273">
    <cfRule type="duplicateValues" dxfId="0" priority="5610"/>
  </conditionalFormatting>
  <conditionalFormatting sqref="B275">
    <cfRule type="duplicateValues" dxfId="0" priority="5395"/>
  </conditionalFormatting>
  <conditionalFormatting sqref="C276">
    <cfRule type="duplicateValues" dxfId="0" priority="5766"/>
  </conditionalFormatting>
  <conditionalFormatting sqref="C277">
    <cfRule type="duplicateValues" dxfId="0" priority="5608"/>
  </conditionalFormatting>
  <conditionalFormatting sqref="C279">
    <cfRule type="duplicateValues" dxfId="0" priority="3310"/>
  </conditionalFormatting>
  <conditionalFormatting sqref="B281">
    <cfRule type="duplicateValues" dxfId="0" priority="3300"/>
  </conditionalFormatting>
  <conditionalFormatting sqref="C282">
    <cfRule type="duplicateValues" dxfId="0" priority="3318"/>
  </conditionalFormatting>
  <conditionalFormatting sqref="C283">
    <cfRule type="duplicateValues" dxfId="0" priority="3308"/>
  </conditionalFormatting>
  <conditionalFormatting sqref="B285">
    <cfRule type="duplicateValues" dxfId="0" priority="3297"/>
  </conditionalFormatting>
  <conditionalFormatting sqref="C286">
    <cfRule type="duplicateValues" dxfId="0" priority="3316"/>
  </conditionalFormatting>
  <conditionalFormatting sqref="C287">
    <cfRule type="duplicateValues" dxfId="0" priority="3306"/>
  </conditionalFormatting>
  <conditionalFormatting sqref="B289">
    <cfRule type="duplicateValues" dxfId="0" priority="3294"/>
  </conditionalFormatting>
  <conditionalFormatting sqref="C290">
    <cfRule type="duplicateValues" dxfId="0" priority="3314"/>
  </conditionalFormatting>
  <conditionalFormatting sqref="C291">
    <cfRule type="duplicateValues" dxfId="0" priority="3304"/>
  </conditionalFormatting>
  <conditionalFormatting sqref="B293">
    <cfRule type="duplicateValues" dxfId="0" priority="3291"/>
  </conditionalFormatting>
  <conditionalFormatting sqref="C294">
    <cfRule type="duplicateValues" dxfId="0" priority="3312"/>
  </conditionalFormatting>
  <conditionalFormatting sqref="C295">
    <cfRule type="duplicateValues" dxfId="0" priority="3302"/>
  </conditionalFormatting>
  <conditionalFormatting sqref="B297">
    <cfRule type="duplicateValues" dxfId="0" priority="5392"/>
  </conditionalFormatting>
  <conditionalFormatting sqref="C298">
    <cfRule type="duplicateValues" dxfId="0" priority="5764"/>
  </conditionalFormatting>
  <conditionalFormatting sqref="C299">
    <cfRule type="duplicateValues" dxfId="0" priority="5606"/>
  </conditionalFormatting>
  <conditionalFormatting sqref="B301">
    <cfRule type="duplicateValues" dxfId="0" priority="5389"/>
  </conditionalFormatting>
  <conditionalFormatting sqref="C302">
    <cfRule type="duplicateValues" dxfId="0" priority="5762"/>
  </conditionalFormatting>
  <conditionalFormatting sqref="C303">
    <cfRule type="duplicateValues" dxfId="0" priority="5604"/>
  </conditionalFormatting>
  <conditionalFormatting sqref="B305">
    <cfRule type="duplicateValues" dxfId="0" priority="5386"/>
  </conditionalFormatting>
  <conditionalFormatting sqref="C306">
    <cfRule type="duplicateValues" dxfId="0" priority="5760"/>
  </conditionalFormatting>
  <conditionalFormatting sqref="C307">
    <cfRule type="duplicateValues" dxfId="0" priority="5602"/>
  </conditionalFormatting>
  <conditionalFormatting sqref="B309">
    <cfRule type="duplicateValues" dxfId="0" priority="5383"/>
  </conditionalFormatting>
  <conditionalFormatting sqref="C310">
    <cfRule type="duplicateValues" dxfId="0" priority="5758"/>
  </conditionalFormatting>
  <conditionalFormatting sqref="C311">
    <cfRule type="duplicateValues" dxfId="0" priority="5600"/>
  </conditionalFormatting>
  <conditionalFormatting sqref="B313">
    <cfRule type="duplicateValues" dxfId="0" priority="5380"/>
  </conditionalFormatting>
  <conditionalFormatting sqref="C314">
    <cfRule type="duplicateValues" dxfId="0" priority="5756"/>
  </conditionalFormatting>
  <conditionalFormatting sqref="C315">
    <cfRule type="duplicateValues" dxfId="0" priority="5598"/>
  </conditionalFormatting>
  <conditionalFormatting sqref="B317">
    <cfRule type="duplicateValues" dxfId="0" priority="5377"/>
  </conditionalFormatting>
  <conditionalFormatting sqref="C318">
    <cfRule type="duplicateValues" dxfId="0" priority="5754"/>
  </conditionalFormatting>
  <conditionalFormatting sqref="C319">
    <cfRule type="duplicateValues" dxfId="0" priority="5596"/>
  </conditionalFormatting>
  <conditionalFormatting sqref="B321">
    <cfRule type="duplicateValues" dxfId="0" priority="5374"/>
  </conditionalFormatting>
  <conditionalFormatting sqref="C322">
    <cfRule type="duplicateValues" dxfId="0" priority="5752"/>
  </conditionalFormatting>
  <conditionalFormatting sqref="C323">
    <cfRule type="duplicateValues" dxfId="0" priority="5594"/>
  </conditionalFormatting>
  <conditionalFormatting sqref="B325">
    <cfRule type="duplicateValues" dxfId="0" priority="5371"/>
  </conditionalFormatting>
  <conditionalFormatting sqref="C326">
    <cfRule type="duplicateValues" dxfId="0" priority="5750"/>
  </conditionalFormatting>
  <conditionalFormatting sqref="C327">
    <cfRule type="duplicateValues" dxfId="0" priority="5592"/>
  </conditionalFormatting>
  <conditionalFormatting sqref="B329">
    <cfRule type="duplicateValues" dxfId="0" priority="5368"/>
  </conditionalFormatting>
  <conditionalFormatting sqref="C330">
    <cfRule type="duplicateValues" dxfId="0" priority="5748"/>
  </conditionalFormatting>
  <conditionalFormatting sqref="C331">
    <cfRule type="duplicateValues" dxfId="0" priority="5590"/>
  </conditionalFormatting>
  <conditionalFormatting sqref="B333">
    <cfRule type="duplicateValues" dxfId="0" priority="5365"/>
  </conditionalFormatting>
  <conditionalFormatting sqref="C334">
    <cfRule type="duplicateValues" dxfId="0" priority="5746"/>
  </conditionalFormatting>
  <conditionalFormatting sqref="C335">
    <cfRule type="duplicateValues" dxfId="0" priority="5588"/>
  </conditionalFormatting>
  <conditionalFormatting sqref="B337">
    <cfRule type="duplicateValues" dxfId="0" priority="5362"/>
  </conditionalFormatting>
  <conditionalFormatting sqref="C338">
    <cfRule type="duplicateValues" dxfId="0" priority="5744"/>
  </conditionalFormatting>
  <conditionalFormatting sqref="C339">
    <cfRule type="duplicateValues" dxfId="0" priority="5586"/>
  </conditionalFormatting>
  <conditionalFormatting sqref="B341">
    <cfRule type="duplicateValues" dxfId="0" priority="5359"/>
  </conditionalFormatting>
  <conditionalFormatting sqref="C342">
    <cfRule type="duplicateValues" dxfId="0" priority="5742"/>
  </conditionalFormatting>
  <conditionalFormatting sqref="C343">
    <cfRule type="duplicateValues" dxfId="0" priority="5584"/>
  </conditionalFormatting>
  <conditionalFormatting sqref="B345">
    <cfRule type="duplicateValues" dxfId="0" priority="5356"/>
  </conditionalFormatting>
  <conditionalFormatting sqref="C346">
    <cfRule type="duplicateValues" dxfId="0" priority="5740"/>
  </conditionalFormatting>
  <conditionalFormatting sqref="C347">
    <cfRule type="duplicateValues" dxfId="0" priority="5582"/>
  </conditionalFormatting>
  <conditionalFormatting sqref="B349">
    <cfRule type="duplicateValues" dxfId="0" priority="5353"/>
  </conditionalFormatting>
  <conditionalFormatting sqref="C350">
    <cfRule type="duplicateValues" dxfId="0" priority="5738"/>
  </conditionalFormatting>
  <conditionalFormatting sqref="C351">
    <cfRule type="duplicateValues" dxfId="0" priority="5580"/>
  </conditionalFormatting>
  <conditionalFormatting sqref="B353">
    <cfRule type="duplicateValues" dxfId="0" priority="5350"/>
  </conditionalFormatting>
  <conditionalFormatting sqref="C354">
    <cfRule type="duplicateValues" dxfId="0" priority="5736"/>
  </conditionalFormatting>
  <conditionalFormatting sqref="C355">
    <cfRule type="duplicateValues" dxfId="0" priority="5578"/>
  </conditionalFormatting>
  <conditionalFormatting sqref="B357">
    <cfRule type="duplicateValues" dxfId="0" priority="5347"/>
  </conditionalFormatting>
  <conditionalFormatting sqref="C358">
    <cfRule type="duplicateValues" dxfId="0" priority="5734"/>
  </conditionalFormatting>
  <conditionalFormatting sqref="C359">
    <cfRule type="duplicateValues" dxfId="0" priority="5576"/>
  </conditionalFormatting>
  <conditionalFormatting sqref="B361">
    <cfRule type="duplicateValues" dxfId="0" priority="5344"/>
  </conditionalFormatting>
  <conditionalFormatting sqref="C362">
    <cfRule type="duplicateValues" dxfId="0" priority="5732"/>
  </conditionalFormatting>
  <conditionalFormatting sqref="C363">
    <cfRule type="duplicateValues" dxfId="0" priority="5574"/>
  </conditionalFormatting>
  <conditionalFormatting sqref="B365">
    <cfRule type="duplicateValues" dxfId="0" priority="5341"/>
  </conditionalFormatting>
  <conditionalFormatting sqref="C366">
    <cfRule type="duplicateValues" dxfId="0" priority="5730"/>
  </conditionalFormatting>
  <conditionalFormatting sqref="C367">
    <cfRule type="duplicateValues" dxfId="0" priority="5572"/>
  </conditionalFormatting>
  <conditionalFormatting sqref="B369">
    <cfRule type="duplicateValues" dxfId="0" priority="5338"/>
  </conditionalFormatting>
  <conditionalFormatting sqref="C370">
    <cfRule type="duplicateValues" dxfId="0" priority="5728"/>
  </conditionalFormatting>
  <conditionalFormatting sqref="C371">
    <cfRule type="duplicateValues" dxfId="0" priority="5570"/>
  </conditionalFormatting>
  <conditionalFormatting sqref="B373">
    <cfRule type="duplicateValues" dxfId="0" priority="5335"/>
  </conditionalFormatting>
  <conditionalFormatting sqref="C374">
    <cfRule type="duplicateValues" dxfId="0" priority="5726"/>
  </conditionalFormatting>
  <conditionalFormatting sqref="C375">
    <cfRule type="duplicateValues" dxfId="0" priority="5568"/>
  </conditionalFormatting>
  <conditionalFormatting sqref="B377">
    <cfRule type="duplicateValues" dxfId="0" priority="5332"/>
  </conditionalFormatting>
  <conditionalFormatting sqref="C378">
    <cfRule type="duplicateValues" dxfId="0" priority="5724"/>
  </conditionalFormatting>
  <conditionalFormatting sqref="C379">
    <cfRule type="duplicateValues" dxfId="0" priority="5566"/>
  </conditionalFormatting>
  <conditionalFormatting sqref="B381">
    <cfRule type="duplicateValues" dxfId="0" priority="5329"/>
  </conditionalFormatting>
  <conditionalFormatting sqref="C382">
    <cfRule type="duplicateValues" dxfId="0" priority="5722"/>
  </conditionalFormatting>
  <conditionalFormatting sqref="C383">
    <cfRule type="duplicateValues" dxfId="0" priority="5564"/>
  </conditionalFormatting>
  <conditionalFormatting sqref="B385">
    <cfRule type="duplicateValues" dxfId="0" priority="5326"/>
  </conditionalFormatting>
  <conditionalFormatting sqref="C386">
    <cfRule type="duplicateValues" dxfId="0" priority="5720"/>
  </conditionalFormatting>
  <conditionalFormatting sqref="C387">
    <cfRule type="duplicateValues" dxfId="0" priority="5562"/>
  </conditionalFormatting>
  <conditionalFormatting sqref="C389">
    <cfRule type="duplicateValues" dxfId="0" priority="5070"/>
  </conditionalFormatting>
  <conditionalFormatting sqref="F389">
    <cfRule type="duplicateValues" dxfId="0" priority="5067"/>
  </conditionalFormatting>
  <conditionalFormatting sqref="C391">
    <cfRule type="duplicateValues" dxfId="0" priority="5066"/>
  </conditionalFormatting>
  <conditionalFormatting sqref="F391">
    <cfRule type="duplicateValues" dxfId="0" priority="5063"/>
  </conditionalFormatting>
  <conditionalFormatting sqref="C393">
    <cfRule type="duplicateValues" dxfId="0" priority="5062"/>
  </conditionalFormatting>
  <conditionalFormatting sqref="F393">
    <cfRule type="duplicateValues" dxfId="0" priority="5059"/>
  </conditionalFormatting>
  <conditionalFormatting sqref="C395">
    <cfRule type="duplicateValues" dxfId="0" priority="5058"/>
  </conditionalFormatting>
  <conditionalFormatting sqref="F395">
    <cfRule type="duplicateValues" dxfId="0" priority="5055"/>
  </conditionalFormatting>
  <conditionalFormatting sqref="C397">
    <cfRule type="duplicateValues" dxfId="0" priority="5054"/>
  </conditionalFormatting>
  <conditionalFormatting sqref="F397">
    <cfRule type="duplicateValues" dxfId="0" priority="5051"/>
  </conditionalFormatting>
  <conditionalFormatting sqref="C399">
    <cfRule type="duplicateValues" dxfId="0" priority="5050"/>
  </conditionalFormatting>
  <conditionalFormatting sqref="F399">
    <cfRule type="duplicateValues" dxfId="0" priority="5047"/>
  </conditionalFormatting>
  <conditionalFormatting sqref="C401">
    <cfRule type="duplicateValues" dxfId="0" priority="5046"/>
  </conditionalFormatting>
  <conditionalFormatting sqref="F401">
    <cfRule type="duplicateValues" dxfId="0" priority="5043"/>
  </conditionalFormatting>
  <conditionalFormatting sqref="C403">
    <cfRule type="duplicateValues" dxfId="0" priority="5042"/>
  </conditionalFormatting>
  <conditionalFormatting sqref="F403">
    <cfRule type="duplicateValues" dxfId="0" priority="5039"/>
  </conditionalFormatting>
  <conditionalFormatting sqref="C405">
    <cfRule type="duplicateValues" dxfId="0" priority="5038"/>
  </conditionalFormatting>
  <conditionalFormatting sqref="F405">
    <cfRule type="duplicateValues" dxfId="0" priority="5035"/>
  </conditionalFormatting>
  <conditionalFormatting sqref="C407">
    <cfRule type="duplicateValues" dxfId="0" priority="5034"/>
  </conditionalFormatting>
  <conditionalFormatting sqref="F407">
    <cfRule type="duplicateValues" dxfId="0" priority="5031"/>
  </conditionalFormatting>
  <conditionalFormatting sqref="C409">
    <cfRule type="duplicateValues" dxfId="0" priority="5030"/>
  </conditionalFormatting>
  <conditionalFormatting sqref="F409">
    <cfRule type="duplicateValues" dxfId="0" priority="5027"/>
  </conditionalFormatting>
  <conditionalFormatting sqref="C411">
    <cfRule type="duplicateValues" dxfId="0" priority="5026"/>
  </conditionalFormatting>
  <conditionalFormatting sqref="F411">
    <cfRule type="duplicateValues" dxfId="0" priority="5023"/>
  </conditionalFormatting>
  <conditionalFormatting sqref="C413">
    <cfRule type="duplicateValues" dxfId="0" priority="5022"/>
  </conditionalFormatting>
  <conditionalFormatting sqref="F413">
    <cfRule type="duplicateValues" dxfId="0" priority="5019"/>
  </conditionalFormatting>
  <conditionalFormatting sqref="C415">
    <cfRule type="duplicateValues" dxfId="0" priority="5018"/>
  </conditionalFormatting>
  <conditionalFormatting sqref="F415">
    <cfRule type="duplicateValues" dxfId="0" priority="5015"/>
  </conditionalFormatting>
  <conditionalFormatting sqref="C417">
    <cfRule type="duplicateValues" dxfId="0" priority="5014"/>
  </conditionalFormatting>
  <conditionalFormatting sqref="F417">
    <cfRule type="duplicateValues" dxfId="0" priority="5011"/>
  </conditionalFormatting>
  <conditionalFormatting sqref="C419">
    <cfRule type="duplicateValues" dxfId="0" priority="5010"/>
  </conditionalFormatting>
  <conditionalFormatting sqref="F419">
    <cfRule type="duplicateValues" dxfId="0" priority="5007"/>
  </conditionalFormatting>
  <conditionalFormatting sqref="C421">
    <cfRule type="duplicateValues" dxfId="0" priority="5006"/>
  </conditionalFormatting>
  <conditionalFormatting sqref="F421">
    <cfRule type="duplicateValues" dxfId="0" priority="5003"/>
  </conditionalFormatting>
  <conditionalFormatting sqref="C423">
    <cfRule type="duplicateValues" dxfId="0" priority="5002"/>
  </conditionalFormatting>
  <conditionalFormatting sqref="F423">
    <cfRule type="duplicateValues" dxfId="0" priority="4999"/>
  </conditionalFormatting>
  <conditionalFormatting sqref="C425">
    <cfRule type="duplicateValues" dxfId="0" priority="4998"/>
  </conditionalFormatting>
  <conditionalFormatting sqref="F425">
    <cfRule type="duplicateValues" dxfId="0" priority="4995"/>
  </conditionalFormatting>
  <conditionalFormatting sqref="C427">
    <cfRule type="duplicateValues" dxfId="0" priority="4994"/>
  </conditionalFormatting>
  <conditionalFormatting sqref="F427">
    <cfRule type="duplicateValues" dxfId="0" priority="4991"/>
  </conditionalFormatting>
  <conditionalFormatting sqref="C429">
    <cfRule type="duplicateValues" dxfId="0" priority="4990"/>
  </conditionalFormatting>
  <conditionalFormatting sqref="F429">
    <cfRule type="duplicateValues" dxfId="0" priority="4987"/>
  </conditionalFormatting>
  <conditionalFormatting sqref="C431">
    <cfRule type="duplicateValues" dxfId="0" priority="4986"/>
  </conditionalFormatting>
  <conditionalFormatting sqref="F431">
    <cfRule type="duplicateValues" dxfId="0" priority="4983"/>
  </conditionalFormatting>
  <conditionalFormatting sqref="C433">
    <cfRule type="duplicateValues" dxfId="0" priority="4982"/>
  </conditionalFormatting>
  <conditionalFormatting sqref="F433">
    <cfRule type="duplicateValues" dxfId="0" priority="4979"/>
  </conditionalFormatting>
  <conditionalFormatting sqref="C435">
    <cfRule type="duplicateValues" dxfId="0" priority="4978"/>
  </conditionalFormatting>
  <conditionalFormatting sqref="F435">
    <cfRule type="duplicateValues" dxfId="0" priority="4975"/>
  </conditionalFormatting>
  <conditionalFormatting sqref="C437">
    <cfRule type="duplicateValues" dxfId="0" priority="4974"/>
  </conditionalFormatting>
  <conditionalFormatting sqref="F437">
    <cfRule type="duplicateValues" dxfId="0" priority="4971"/>
  </conditionalFormatting>
  <conditionalFormatting sqref="C439">
    <cfRule type="duplicateValues" dxfId="0" priority="4970"/>
  </conditionalFormatting>
  <conditionalFormatting sqref="F439">
    <cfRule type="duplicateValues" dxfId="0" priority="4967"/>
  </conditionalFormatting>
  <conditionalFormatting sqref="C441">
    <cfRule type="duplicateValues" dxfId="0" priority="4966"/>
  </conditionalFormatting>
  <conditionalFormatting sqref="F441">
    <cfRule type="duplicateValues" dxfId="0" priority="4963"/>
  </conditionalFormatting>
  <conditionalFormatting sqref="C443">
    <cfRule type="duplicateValues" dxfId="0" priority="4962"/>
  </conditionalFormatting>
  <conditionalFormatting sqref="F443">
    <cfRule type="duplicateValues" dxfId="0" priority="4959"/>
  </conditionalFormatting>
  <conditionalFormatting sqref="C445">
    <cfRule type="duplicateValues" dxfId="0" priority="4958"/>
  </conditionalFormatting>
  <conditionalFormatting sqref="F445">
    <cfRule type="duplicateValues" dxfId="0" priority="4955"/>
  </conditionalFormatting>
  <conditionalFormatting sqref="C447">
    <cfRule type="duplicateValues" dxfId="0" priority="4954"/>
  </conditionalFormatting>
  <conditionalFormatting sqref="F447">
    <cfRule type="duplicateValues" dxfId="0" priority="4951"/>
  </conditionalFormatting>
  <conditionalFormatting sqref="C449">
    <cfRule type="duplicateValues" dxfId="0" priority="4950"/>
  </conditionalFormatting>
  <conditionalFormatting sqref="F449">
    <cfRule type="duplicateValues" dxfId="0" priority="4947"/>
  </conditionalFormatting>
  <conditionalFormatting sqref="C451">
    <cfRule type="duplicateValues" dxfId="0" priority="4946"/>
  </conditionalFormatting>
  <conditionalFormatting sqref="F451">
    <cfRule type="duplicateValues" dxfId="0" priority="4943"/>
  </conditionalFormatting>
  <conditionalFormatting sqref="C453">
    <cfRule type="duplicateValues" dxfId="0" priority="4942"/>
  </conditionalFormatting>
  <conditionalFormatting sqref="F453">
    <cfRule type="duplicateValues" dxfId="0" priority="4939"/>
  </conditionalFormatting>
  <conditionalFormatting sqref="C455">
    <cfRule type="duplicateValues" dxfId="0" priority="4938"/>
  </conditionalFormatting>
  <conditionalFormatting sqref="F455">
    <cfRule type="duplicateValues" dxfId="0" priority="4935"/>
  </conditionalFormatting>
  <conditionalFormatting sqref="C457">
    <cfRule type="duplicateValues" dxfId="0" priority="4934"/>
  </conditionalFormatting>
  <conditionalFormatting sqref="F457">
    <cfRule type="duplicateValues" dxfId="0" priority="4931"/>
  </conditionalFormatting>
  <conditionalFormatting sqref="C459">
    <cfRule type="duplicateValues" dxfId="0" priority="4930"/>
  </conditionalFormatting>
  <conditionalFormatting sqref="F459">
    <cfRule type="duplicateValues" dxfId="0" priority="4927"/>
  </conditionalFormatting>
  <conditionalFormatting sqref="C461">
    <cfRule type="duplicateValues" dxfId="0" priority="4926"/>
  </conditionalFormatting>
  <conditionalFormatting sqref="F461">
    <cfRule type="duplicateValues" dxfId="0" priority="4923"/>
  </conditionalFormatting>
  <conditionalFormatting sqref="C463">
    <cfRule type="duplicateValues" dxfId="0" priority="4922"/>
  </conditionalFormatting>
  <conditionalFormatting sqref="F463">
    <cfRule type="duplicateValues" dxfId="0" priority="4919"/>
  </conditionalFormatting>
  <conditionalFormatting sqref="C465">
    <cfRule type="duplicateValues" dxfId="0" priority="4918"/>
  </conditionalFormatting>
  <conditionalFormatting sqref="F465">
    <cfRule type="duplicateValues" dxfId="0" priority="4915"/>
  </conditionalFormatting>
  <conditionalFormatting sqref="C467">
    <cfRule type="duplicateValues" dxfId="0" priority="4914"/>
  </conditionalFormatting>
  <conditionalFormatting sqref="F467">
    <cfRule type="duplicateValues" dxfId="0" priority="4911"/>
  </conditionalFormatting>
  <conditionalFormatting sqref="C469">
    <cfRule type="duplicateValues" dxfId="0" priority="4910"/>
  </conditionalFormatting>
  <conditionalFormatting sqref="F469">
    <cfRule type="duplicateValues" dxfId="0" priority="4907"/>
  </conditionalFormatting>
  <conditionalFormatting sqref="C471">
    <cfRule type="duplicateValues" dxfId="0" priority="4906"/>
  </conditionalFormatting>
  <conditionalFormatting sqref="F471">
    <cfRule type="duplicateValues" dxfId="0" priority="4903"/>
  </conditionalFormatting>
  <conditionalFormatting sqref="C473">
    <cfRule type="duplicateValues" dxfId="0" priority="4902"/>
  </conditionalFormatting>
  <conditionalFormatting sqref="F473">
    <cfRule type="duplicateValues" dxfId="0" priority="4899"/>
  </conditionalFormatting>
  <conditionalFormatting sqref="C475">
    <cfRule type="duplicateValues" dxfId="0" priority="4898"/>
  </conditionalFormatting>
  <conditionalFormatting sqref="F475">
    <cfRule type="duplicateValues" dxfId="0" priority="4895"/>
  </conditionalFormatting>
  <conditionalFormatting sqref="C477">
    <cfRule type="duplicateValues" dxfId="0" priority="4894"/>
  </conditionalFormatting>
  <conditionalFormatting sqref="F477">
    <cfRule type="duplicateValues" dxfId="0" priority="4891"/>
  </conditionalFormatting>
  <conditionalFormatting sqref="C479">
    <cfRule type="duplicateValues" dxfId="0" priority="4890"/>
  </conditionalFormatting>
  <conditionalFormatting sqref="F479">
    <cfRule type="duplicateValues" dxfId="0" priority="4887"/>
  </conditionalFormatting>
  <conditionalFormatting sqref="C481">
    <cfRule type="duplicateValues" dxfId="0" priority="4886"/>
  </conditionalFormatting>
  <conditionalFormatting sqref="F481">
    <cfRule type="duplicateValues" dxfId="0" priority="4883"/>
  </conditionalFormatting>
  <conditionalFormatting sqref="C483">
    <cfRule type="duplicateValues" dxfId="0" priority="4882"/>
  </conditionalFormatting>
  <conditionalFormatting sqref="F483">
    <cfRule type="duplicateValues" dxfId="0" priority="4879"/>
  </conditionalFormatting>
  <conditionalFormatting sqref="C485">
    <cfRule type="duplicateValues" dxfId="0" priority="4878"/>
  </conditionalFormatting>
  <conditionalFormatting sqref="F485">
    <cfRule type="duplicateValues" dxfId="0" priority="4875"/>
  </conditionalFormatting>
  <conditionalFormatting sqref="C487">
    <cfRule type="duplicateValues" dxfId="0" priority="4874"/>
  </conditionalFormatting>
  <conditionalFormatting sqref="F487">
    <cfRule type="duplicateValues" dxfId="0" priority="4871"/>
  </conditionalFormatting>
  <conditionalFormatting sqref="C489">
    <cfRule type="duplicateValues" dxfId="0" priority="4870"/>
  </conditionalFormatting>
  <conditionalFormatting sqref="F489">
    <cfRule type="duplicateValues" dxfId="0" priority="4867"/>
  </conditionalFormatting>
  <conditionalFormatting sqref="C491">
    <cfRule type="duplicateValues" dxfId="0" priority="4866"/>
  </conditionalFormatting>
  <conditionalFormatting sqref="F491">
    <cfRule type="duplicateValues" dxfId="0" priority="4863"/>
  </conditionalFormatting>
  <conditionalFormatting sqref="C493">
    <cfRule type="duplicateValues" dxfId="0" priority="4862"/>
  </conditionalFormatting>
  <conditionalFormatting sqref="F493">
    <cfRule type="duplicateValues" dxfId="0" priority="4859"/>
  </conditionalFormatting>
  <conditionalFormatting sqref="C495">
    <cfRule type="duplicateValues" dxfId="0" priority="4858"/>
  </conditionalFormatting>
  <conditionalFormatting sqref="F495">
    <cfRule type="duplicateValues" dxfId="0" priority="4855"/>
  </conditionalFormatting>
  <conditionalFormatting sqref="C497">
    <cfRule type="duplicateValues" dxfId="0" priority="4854"/>
  </conditionalFormatting>
  <conditionalFormatting sqref="F497">
    <cfRule type="duplicateValues" dxfId="0" priority="4851"/>
  </conditionalFormatting>
  <conditionalFormatting sqref="C499">
    <cfRule type="duplicateValues" dxfId="0" priority="4850"/>
  </conditionalFormatting>
  <conditionalFormatting sqref="F499">
    <cfRule type="duplicateValues" dxfId="0" priority="4847"/>
  </conditionalFormatting>
  <conditionalFormatting sqref="C501">
    <cfRule type="duplicateValues" dxfId="0" priority="4846"/>
  </conditionalFormatting>
  <conditionalFormatting sqref="F501">
    <cfRule type="duplicateValues" dxfId="0" priority="4843"/>
  </conditionalFormatting>
  <conditionalFormatting sqref="B503">
    <cfRule type="duplicateValues" dxfId="0" priority="4842"/>
  </conditionalFormatting>
  <conditionalFormatting sqref="C503">
    <cfRule type="duplicateValues" dxfId="0" priority="4841"/>
  </conditionalFormatting>
  <conditionalFormatting sqref="D503">
    <cfRule type="duplicateValues" dxfId="0" priority="4840"/>
  </conditionalFormatting>
  <conditionalFormatting sqref="E503">
    <cfRule type="duplicateValues" dxfId="0" priority="4836"/>
  </conditionalFormatting>
  <conditionalFormatting sqref="F503">
    <cfRule type="duplicateValues" dxfId="0" priority="4835"/>
  </conditionalFormatting>
  <conditionalFormatting sqref="B505">
    <cfRule type="duplicateValues" dxfId="0" priority="4833"/>
  </conditionalFormatting>
  <conditionalFormatting sqref="C505">
    <cfRule type="duplicateValues" dxfId="0" priority="4832"/>
  </conditionalFormatting>
  <conditionalFormatting sqref="D505">
    <cfRule type="duplicateValues" dxfId="0" priority="4831"/>
  </conditionalFormatting>
  <conditionalFormatting sqref="E505">
    <cfRule type="duplicateValues" dxfId="0" priority="4827"/>
  </conditionalFormatting>
  <conditionalFormatting sqref="F505">
    <cfRule type="duplicateValues" dxfId="0" priority="4826"/>
  </conditionalFormatting>
  <conditionalFormatting sqref="B507">
    <cfRule type="duplicateValues" dxfId="0" priority="4824"/>
  </conditionalFormatting>
  <conditionalFormatting sqref="C507">
    <cfRule type="duplicateValues" dxfId="0" priority="4823"/>
  </conditionalFormatting>
  <conditionalFormatting sqref="D507">
    <cfRule type="duplicateValues" dxfId="0" priority="4822"/>
  </conditionalFormatting>
  <conditionalFormatting sqref="E507">
    <cfRule type="duplicateValues" dxfId="0" priority="4818"/>
  </conditionalFormatting>
  <conditionalFormatting sqref="F507">
    <cfRule type="duplicateValues" dxfId="0" priority="4817"/>
  </conditionalFormatting>
  <conditionalFormatting sqref="B509">
    <cfRule type="duplicateValues" dxfId="0" priority="4815"/>
  </conditionalFormatting>
  <conditionalFormatting sqref="C509">
    <cfRule type="duplicateValues" dxfId="0" priority="4814"/>
  </conditionalFormatting>
  <conditionalFormatting sqref="D509">
    <cfRule type="duplicateValues" dxfId="0" priority="4813"/>
  </conditionalFormatting>
  <conditionalFormatting sqref="E509">
    <cfRule type="duplicateValues" dxfId="0" priority="4809"/>
  </conditionalFormatting>
  <conditionalFormatting sqref="F509">
    <cfRule type="duplicateValues" dxfId="0" priority="4808"/>
  </conditionalFormatting>
  <conditionalFormatting sqref="B511">
    <cfRule type="duplicateValues" dxfId="0" priority="4806"/>
  </conditionalFormatting>
  <conditionalFormatting sqref="C511">
    <cfRule type="duplicateValues" dxfId="0" priority="4805"/>
  </conditionalFormatting>
  <conditionalFormatting sqref="D511">
    <cfRule type="duplicateValues" dxfId="0" priority="4804"/>
  </conditionalFormatting>
  <conditionalFormatting sqref="E511">
    <cfRule type="duplicateValues" dxfId="0" priority="4800"/>
  </conditionalFormatting>
  <conditionalFormatting sqref="F511">
    <cfRule type="duplicateValues" dxfId="0" priority="4799"/>
  </conditionalFormatting>
  <conditionalFormatting sqref="B513">
    <cfRule type="duplicateValues" dxfId="0" priority="4797"/>
  </conditionalFormatting>
  <conditionalFormatting sqref="C513">
    <cfRule type="duplicateValues" dxfId="0" priority="4796"/>
  </conditionalFormatting>
  <conditionalFormatting sqref="D513">
    <cfRule type="duplicateValues" dxfId="0" priority="4795"/>
  </conditionalFormatting>
  <conditionalFormatting sqref="E513">
    <cfRule type="duplicateValues" dxfId="0" priority="4791"/>
  </conditionalFormatting>
  <conditionalFormatting sqref="F513">
    <cfRule type="duplicateValues" dxfId="0" priority="4790"/>
  </conditionalFormatting>
  <conditionalFormatting sqref="B515">
    <cfRule type="duplicateValues" dxfId="0" priority="4788"/>
  </conditionalFormatting>
  <conditionalFormatting sqref="C515">
    <cfRule type="duplicateValues" dxfId="0" priority="4787"/>
  </conditionalFormatting>
  <conditionalFormatting sqref="D515">
    <cfRule type="duplicateValues" dxfId="0" priority="4786"/>
  </conditionalFormatting>
  <conditionalFormatting sqref="E515">
    <cfRule type="duplicateValues" dxfId="0" priority="4782"/>
  </conditionalFormatting>
  <conditionalFormatting sqref="F515">
    <cfRule type="duplicateValues" dxfId="0" priority="4781"/>
  </conditionalFormatting>
  <conditionalFormatting sqref="B517">
    <cfRule type="duplicateValues" dxfId="0" priority="4779"/>
  </conditionalFormatting>
  <conditionalFormatting sqref="C517">
    <cfRule type="duplicateValues" dxfId="0" priority="4778"/>
  </conditionalFormatting>
  <conditionalFormatting sqref="D517">
    <cfRule type="duplicateValues" dxfId="0" priority="4777"/>
  </conditionalFormatting>
  <conditionalFormatting sqref="E517">
    <cfRule type="duplicateValues" dxfId="0" priority="4773"/>
  </conditionalFormatting>
  <conditionalFormatting sqref="F517">
    <cfRule type="duplicateValues" dxfId="0" priority="4772"/>
  </conditionalFormatting>
  <conditionalFormatting sqref="B519">
    <cfRule type="duplicateValues" dxfId="0" priority="4770"/>
  </conditionalFormatting>
  <conditionalFormatting sqref="C519">
    <cfRule type="duplicateValues" dxfId="0" priority="4769"/>
  </conditionalFormatting>
  <conditionalFormatting sqref="D519">
    <cfRule type="duplicateValues" dxfId="0" priority="4768"/>
  </conditionalFormatting>
  <conditionalFormatting sqref="E519">
    <cfRule type="duplicateValues" dxfId="0" priority="4764"/>
  </conditionalFormatting>
  <conditionalFormatting sqref="F519">
    <cfRule type="duplicateValues" dxfId="0" priority="4763"/>
  </conditionalFormatting>
  <conditionalFormatting sqref="B521">
    <cfRule type="duplicateValues" dxfId="0" priority="4761"/>
  </conditionalFormatting>
  <conditionalFormatting sqref="C521">
    <cfRule type="duplicateValues" dxfId="0" priority="4760"/>
  </conditionalFormatting>
  <conditionalFormatting sqref="D521">
    <cfRule type="duplicateValues" dxfId="0" priority="4759"/>
  </conditionalFormatting>
  <conditionalFormatting sqref="E521">
    <cfRule type="duplicateValues" dxfId="0" priority="4755"/>
  </conditionalFormatting>
  <conditionalFormatting sqref="F521">
    <cfRule type="duplicateValues" dxfId="0" priority="4754"/>
  </conditionalFormatting>
  <conditionalFormatting sqref="B523">
    <cfRule type="duplicateValues" dxfId="0" priority="4752"/>
  </conditionalFormatting>
  <conditionalFormatting sqref="C523">
    <cfRule type="duplicateValues" dxfId="0" priority="4751"/>
  </conditionalFormatting>
  <conditionalFormatting sqref="D523">
    <cfRule type="duplicateValues" dxfId="0" priority="4750"/>
  </conditionalFormatting>
  <conditionalFormatting sqref="E523">
    <cfRule type="duplicateValues" dxfId="0" priority="4746"/>
  </conditionalFormatting>
  <conditionalFormatting sqref="F523">
    <cfRule type="duplicateValues" dxfId="0" priority="4745"/>
  </conditionalFormatting>
  <conditionalFormatting sqref="B525">
    <cfRule type="duplicateValues" dxfId="0" priority="4743"/>
  </conditionalFormatting>
  <conditionalFormatting sqref="C525">
    <cfRule type="duplicateValues" dxfId="0" priority="4742"/>
  </conditionalFormatting>
  <conditionalFormatting sqref="D525">
    <cfRule type="duplicateValues" dxfId="0" priority="4741"/>
  </conditionalFormatting>
  <conditionalFormatting sqref="E525">
    <cfRule type="duplicateValues" dxfId="0" priority="4737"/>
  </conditionalFormatting>
  <conditionalFormatting sqref="F525">
    <cfRule type="duplicateValues" dxfId="0" priority="4736"/>
  </conditionalFormatting>
  <conditionalFormatting sqref="B527">
    <cfRule type="duplicateValues" dxfId="0" priority="4734"/>
  </conditionalFormatting>
  <conditionalFormatting sqref="C527">
    <cfRule type="duplicateValues" dxfId="0" priority="4733"/>
  </conditionalFormatting>
  <conditionalFormatting sqref="D527">
    <cfRule type="duplicateValues" dxfId="0" priority="4732"/>
  </conditionalFormatting>
  <conditionalFormatting sqref="E527">
    <cfRule type="duplicateValues" dxfId="0" priority="4728"/>
  </conditionalFormatting>
  <conditionalFormatting sqref="F527">
    <cfRule type="duplicateValues" dxfId="0" priority="4727"/>
  </conditionalFormatting>
  <conditionalFormatting sqref="B529">
    <cfRule type="duplicateValues" dxfId="0" priority="4725"/>
  </conditionalFormatting>
  <conditionalFormatting sqref="C529">
    <cfRule type="duplicateValues" dxfId="0" priority="4724"/>
  </conditionalFormatting>
  <conditionalFormatting sqref="D529">
    <cfRule type="duplicateValues" dxfId="0" priority="4723"/>
  </conditionalFormatting>
  <conditionalFormatting sqref="E529">
    <cfRule type="duplicateValues" dxfId="0" priority="4719"/>
  </conditionalFormatting>
  <conditionalFormatting sqref="F529">
    <cfRule type="duplicateValues" dxfId="0" priority="4718"/>
  </conditionalFormatting>
  <conditionalFormatting sqref="B531">
    <cfRule type="duplicateValues" dxfId="0" priority="4716"/>
  </conditionalFormatting>
  <conditionalFormatting sqref="C531">
    <cfRule type="duplicateValues" dxfId="0" priority="4715"/>
  </conditionalFormatting>
  <conditionalFormatting sqref="D531">
    <cfRule type="duplicateValues" dxfId="0" priority="4714"/>
  </conditionalFormatting>
  <conditionalFormatting sqref="E531">
    <cfRule type="duplicateValues" dxfId="0" priority="4710"/>
  </conditionalFormatting>
  <conditionalFormatting sqref="F531">
    <cfRule type="duplicateValues" dxfId="0" priority="4709"/>
  </conditionalFormatting>
  <conditionalFormatting sqref="B533">
    <cfRule type="duplicateValues" dxfId="0" priority="4707"/>
  </conditionalFormatting>
  <conditionalFormatting sqref="C533">
    <cfRule type="duplicateValues" dxfId="0" priority="4706"/>
  </conditionalFormatting>
  <conditionalFormatting sqref="D533">
    <cfRule type="duplicateValues" dxfId="0" priority="4705"/>
  </conditionalFormatting>
  <conditionalFormatting sqref="E533">
    <cfRule type="duplicateValues" dxfId="0" priority="4701"/>
  </conditionalFormatting>
  <conditionalFormatting sqref="F533">
    <cfRule type="duplicateValues" dxfId="0" priority="4700"/>
  </conditionalFormatting>
  <conditionalFormatting sqref="B535">
    <cfRule type="duplicateValues" dxfId="0" priority="4698"/>
  </conditionalFormatting>
  <conditionalFormatting sqref="C535">
    <cfRule type="duplicateValues" dxfId="0" priority="4697"/>
  </conditionalFormatting>
  <conditionalFormatting sqref="D535">
    <cfRule type="duplicateValues" dxfId="0" priority="4696"/>
  </conditionalFormatting>
  <conditionalFormatting sqref="E535">
    <cfRule type="duplicateValues" dxfId="0" priority="4692"/>
  </conditionalFormatting>
  <conditionalFormatting sqref="F535">
    <cfRule type="duplicateValues" dxfId="0" priority="4691"/>
  </conditionalFormatting>
  <conditionalFormatting sqref="B537">
    <cfRule type="duplicateValues" dxfId="0" priority="4689"/>
  </conditionalFormatting>
  <conditionalFormatting sqref="C537">
    <cfRule type="duplicateValues" dxfId="0" priority="4688"/>
  </conditionalFormatting>
  <conditionalFormatting sqref="D537">
    <cfRule type="duplicateValues" dxfId="0" priority="4687"/>
  </conditionalFormatting>
  <conditionalFormatting sqref="E537">
    <cfRule type="duplicateValues" dxfId="0" priority="4683"/>
  </conditionalFormatting>
  <conditionalFormatting sqref="F537">
    <cfRule type="duplicateValues" dxfId="0" priority="4682"/>
  </conditionalFormatting>
  <conditionalFormatting sqref="B539">
    <cfRule type="duplicateValues" dxfId="0" priority="4680"/>
  </conditionalFormatting>
  <conditionalFormatting sqref="C539">
    <cfRule type="duplicateValues" dxfId="0" priority="4679"/>
  </conditionalFormatting>
  <conditionalFormatting sqref="D539">
    <cfRule type="duplicateValues" dxfId="0" priority="4678"/>
  </conditionalFormatting>
  <conditionalFormatting sqref="E539">
    <cfRule type="duplicateValues" dxfId="0" priority="4674"/>
  </conditionalFormatting>
  <conditionalFormatting sqref="F539">
    <cfRule type="duplicateValues" dxfId="0" priority="4673"/>
  </conditionalFormatting>
  <conditionalFormatting sqref="B541">
    <cfRule type="duplicateValues" dxfId="0" priority="4671"/>
  </conditionalFormatting>
  <conditionalFormatting sqref="C541">
    <cfRule type="duplicateValues" dxfId="0" priority="4670"/>
  </conditionalFormatting>
  <conditionalFormatting sqref="D541">
    <cfRule type="duplicateValues" dxfId="0" priority="4669"/>
  </conditionalFormatting>
  <conditionalFormatting sqref="E541">
    <cfRule type="duplicateValues" dxfId="0" priority="4665"/>
  </conditionalFormatting>
  <conditionalFormatting sqref="F541">
    <cfRule type="duplicateValues" dxfId="0" priority="4664"/>
  </conditionalFormatting>
  <conditionalFormatting sqref="B543">
    <cfRule type="duplicateValues" dxfId="0" priority="4662"/>
  </conditionalFormatting>
  <conditionalFormatting sqref="C543">
    <cfRule type="duplicateValues" dxfId="0" priority="4661"/>
  </conditionalFormatting>
  <conditionalFormatting sqref="D543">
    <cfRule type="duplicateValues" dxfId="0" priority="4660"/>
  </conditionalFormatting>
  <conditionalFormatting sqref="E543">
    <cfRule type="duplicateValues" dxfId="0" priority="4656"/>
  </conditionalFormatting>
  <conditionalFormatting sqref="F543">
    <cfRule type="duplicateValues" dxfId="0" priority="4655"/>
  </conditionalFormatting>
  <conditionalFormatting sqref="B545">
    <cfRule type="duplicateValues" dxfId="0" priority="4653"/>
  </conditionalFormatting>
  <conditionalFormatting sqref="C545">
    <cfRule type="duplicateValues" dxfId="0" priority="4652"/>
  </conditionalFormatting>
  <conditionalFormatting sqref="D545">
    <cfRule type="duplicateValues" dxfId="0" priority="4651"/>
  </conditionalFormatting>
  <conditionalFormatting sqref="E545">
    <cfRule type="duplicateValues" dxfId="0" priority="4647"/>
  </conditionalFormatting>
  <conditionalFormatting sqref="F545">
    <cfRule type="duplicateValues" dxfId="0" priority="4646"/>
  </conditionalFormatting>
  <conditionalFormatting sqref="B547">
    <cfRule type="duplicateValues" dxfId="0" priority="4644"/>
  </conditionalFormatting>
  <conditionalFormatting sqref="C547">
    <cfRule type="duplicateValues" dxfId="0" priority="4643"/>
  </conditionalFormatting>
  <conditionalFormatting sqref="D547">
    <cfRule type="duplicateValues" dxfId="0" priority="4642"/>
  </conditionalFormatting>
  <conditionalFormatting sqref="E547">
    <cfRule type="duplicateValues" dxfId="0" priority="4638"/>
  </conditionalFormatting>
  <conditionalFormatting sqref="F547">
    <cfRule type="duplicateValues" dxfId="0" priority="4637"/>
  </conditionalFormatting>
  <conditionalFormatting sqref="B549">
    <cfRule type="duplicateValues" dxfId="0" priority="4635"/>
  </conditionalFormatting>
  <conditionalFormatting sqref="C549">
    <cfRule type="duplicateValues" dxfId="0" priority="4634"/>
  </conditionalFormatting>
  <conditionalFormatting sqref="D549">
    <cfRule type="duplicateValues" dxfId="0" priority="4633"/>
  </conditionalFormatting>
  <conditionalFormatting sqref="E549">
    <cfRule type="duplicateValues" dxfId="0" priority="4629"/>
  </conditionalFormatting>
  <conditionalFormatting sqref="F549">
    <cfRule type="duplicateValues" dxfId="0" priority="4628"/>
  </conditionalFormatting>
  <conditionalFormatting sqref="B551">
    <cfRule type="duplicateValues" dxfId="0" priority="4626"/>
  </conditionalFormatting>
  <conditionalFormatting sqref="C551">
    <cfRule type="duplicateValues" dxfId="0" priority="4625"/>
  </conditionalFormatting>
  <conditionalFormatting sqref="D551">
    <cfRule type="duplicateValues" dxfId="0" priority="4624"/>
  </conditionalFormatting>
  <conditionalFormatting sqref="E551">
    <cfRule type="duplicateValues" dxfId="0" priority="4620"/>
  </conditionalFormatting>
  <conditionalFormatting sqref="F551">
    <cfRule type="duplicateValues" dxfId="0" priority="4619"/>
  </conditionalFormatting>
  <conditionalFormatting sqref="B553">
    <cfRule type="duplicateValues" dxfId="0" priority="4617"/>
  </conditionalFormatting>
  <conditionalFormatting sqref="C553">
    <cfRule type="duplicateValues" dxfId="0" priority="4616"/>
  </conditionalFormatting>
  <conditionalFormatting sqref="D553">
    <cfRule type="duplicateValues" dxfId="0" priority="4615"/>
  </conditionalFormatting>
  <conditionalFormatting sqref="E553">
    <cfRule type="duplicateValues" dxfId="0" priority="4611"/>
  </conditionalFormatting>
  <conditionalFormatting sqref="F553">
    <cfRule type="duplicateValues" dxfId="0" priority="4610"/>
  </conditionalFormatting>
  <conditionalFormatting sqref="B555">
    <cfRule type="duplicateValues" dxfId="0" priority="4608"/>
  </conditionalFormatting>
  <conditionalFormatting sqref="C555">
    <cfRule type="duplicateValues" dxfId="0" priority="4607"/>
  </conditionalFormatting>
  <conditionalFormatting sqref="D555">
    <cfRule type="duplicateValues" dxfId="0" priority="4606"/>
  </conditionalFormatting>
  <conditionalFormatting sqref="E555">
    <cfRule type="duplicateValues" dxfId="0" priority="4602"/>
  </conditionalFormatting>
  <conditionalFormatting sqref="F555">
    <cfRule type="duplicateValues" dxfId="0" priority="4601"/>
  </conditionalFormatting>
  <conditionalFormatting sqref="B557">
    <cfRule type="duplicateValues" dxfId="0" priority="4599"/>
  </conditionalFormatting>
  <conditionalFormatting sqref="C557">
    <cfRule type="duplicateValues" dxfId="0" priority="4598"/>
  </conditionalFormatting>
  <conditionalFormatting sqref="D557">
    <cfRule type="duplicateValues" dxfId="0" priority="4597"/>
  </conditionalFormatting>
  <conditionalFormatting sqref="E557">
    <cfRule type="duplicateValues" dxfId="0" priority="4593"/>
  </conditionalFormatting>
  <conditionalFormatting sqref="F557">
    <cfRule type="duplicateValues" dxfId="0" priority="4592"/>
  </conditionalFormatting>
  <conditionalFormatting sqref="B559">
    <cfRule type="duplicateValues" dxfId="0" priority="4590"/>
  </conditionalFormatting>
  <conditionalFormatting sqref="C559">
    <cfRule type="duplicateValues" dxfId="0" priority="4589"/>
  </conditionalFormatting>
  <conditionalFormatting sqref="D559">
    <cfRule type="duplicateValues" dxfId="0" priority="4588"/>
  </conditionalFormatting>
  <conditionalFormatting sqref="E559">
    <cfRule type="duplicateValues" dxfId="0" priority="4584"/>
  </conditionalFormatting>
  <conditionalFormatting sqref="F559">
    <cfRule type="duplicateValues" dxfId="0" priority="4583"/>
  </conditionalFormatting>
  <conditionalFormatting sqref="B561">
    <cfRule type="duplicateValues" dxfId="0" priority="4581"/>
  </conditionalFormatting>
  <conditionalFormatting sqref="C561">
    <cfRule type="duplicateValues" dxfId="0" priority="4580"/>
  </conditionalFormatting>
  <conditionalFormatting sqref="D561">
    <cfRule type="duplicateValues" dxfId="0" priority="4579"/>
  </conditionalFormatting>
  <conditionalFormatting sqref="E561">
    <cfRule type="duplicateValues" dxfId="0" priority="4575"/>
  </conditionalFormatting>
  <conditionalFormatting sqref="F561">
    <cfRule type="duplicateValues" dxfId="0" priority="4574"/>
  </conditionalFormatting>
  <conditionalFormatting sqref="B563">
    <cfRule type="duplicateValues" dxfId="0" priority="4572"/>
  </conditionalFormatting>
  <conditionalFormatting sqref="C563">
    <cfRule type="duplicateValues" dxfId="0" priority="4571"/>
  </conditionalFormatting>
  <conditionalFormatting sqref="D563">
    <cfRule type="duplicateValues" dxfId="0" priority="4570"/>
  </conditionalFormatting>
  <conditionalFormatting sqref="E563">
    <cfRule type="duplicateValues" dxfId="0" priority="4566"/>
  </conditionalFormatting>
  <conditionalFormatting sqref="F563">
    <cfRule type="duplicateValues" dxfId="0" priority="4565"/>
  </conditionalFormatting>
  <conditionalFormatting sqref="B565">
    <cfRule type="duplicateValues" dxfId="0" priority="4563"/>
  </conditionalFormatting>
  <conditionalFormatting sqref="C565">
    <cfRule type="duplicateValues" dxfId="0" priority="4562"/>
  </conditionalFormatting>
  <conditionalFormatting sqref="D565">
    <cfRule type="duplicateValues" dxfId="0" priority="4561"/>
  </conditionalFormatting>
  <conditionalFormatting sqref="E565">
    <cfRule type="duplicateValues" dxfId="0" priority="4557"/>
  </conditionalFormatting>
  <conditionalFormatting sqref="F565">
    <cfRule type="duplicateValues" dxfId="0" priority="4556"/>
  </conditionalFormatting>
  <conditionalFormatting sqref="B567">
    <cfRule type="duplicateValues" dxfId="0" priority="4554"/>
  </conditionalFormatting>
  <conditionalFormatting sqref="C567">
    <cfRule type="duplicateValues" dxfId="0" priority="4553"/>
  </conditionalFormatting>
  <conditionalFormatting sqref="D567">
    <cfRule type="duplicateValues" dxfId="0" priority="4552"/>
  </conditionalFormatting>
  <conditionalFormatting sqref="E567">
    <cfRule type="duplicateValues" dxfId="0" priority="4548"/>
  </conditionalFormatting>
  <conditionalFormatting sqref="F567">
    <cfRule type="duplicateValues" dxfId="0" priority="4547"/>
  </conditionalFormatting>
  <conditionalFormatting sqref="B569">
    <cfRule type="duplicateValues" dxfId="0" priority="4545"/>
  </conditionalFormatting>
  <conditionalFormatting sqref="C569">
    <cfRule type="duplicateValues" dxfId="0" priority="4544"/>
  </conditionalFormatting>
  <conditionalFormatting sqref="D569">
    <cfRule type="duplicateValues" dxfId="0" priority="4543"/>
  </conditionalFormatting>
  <conditionalFormatting sqref="E569">
    <cfRule type="duplicateValues" dxfId="0" priority="4539"/>
  </conditionalFormatting>
  <conditionalFormatting sqref="F569">
    <cfRule type="duplicateValues" dxfId="0" priority="4538"/>
  </conditionalFormatting>
  <conditionalFormatting sqref="B571">
    <cfRule type="duplicateValues" dxfId="0" priority="4536"/>
  </conditionalFormatting>
  <conditionalFormatting sqref="C571">
    <cfRule type="duplicateValues" dxfId="0" priority="4535"/>
  </conditionalFormatting>
  <conditionalFormatting sqref="D571">
    <cfRule type="duplicateValues" dxfId="0" priority="4534"/>
  </conditionalFormatting>
  <conditionalFormatting sqref="E571">
    <cfRule type="duplicateValues" dxfId="0" priority="4530"/>
  </conditionalFormatting>
  <conditionalFormatting sqref="F571">
    <cfRule type="duplicateValues" dxfId="0" priority="4529"/>
  </conditionalFormatting>
  <conditionalFormatting sqref="B574">
    <cfRule type="duplicateValues" dxfId="0" priority="4527"/>
  </conditionalFormatting>
  <conditionalFormatting sqref="C574">
    <cfRule type="duplicateValues" dxfId="0" priority="4432"/>
  </conditionalFormatting>
  <conditionalFormatting sqref="D574">
    <cfRule type="duplicateValues" dxfId="0" priority="4526"/>
  </conditionalFormatting>
  <conditionalFormatting sqref="E574">
    <cfRule type="duplicateValues" dxfId="0" priority="4524"/>
  </conditionalFormatting>
  <conditionalFormatting sqref="F574">
    <cfRule type="duplicateValues" dxfId="0" priority="4429"/>
  </conditionalFormatting>
  <conditionalFormatting sqref="B576">
    <cfRule type="duplicateValues" dxfId="0" priority="4356"/>
  </conditionalFormatting>
  <conditionalFormatting sqref="C576">
    <cfRule type="duplicateValues" dxfId="0" priority="4266"/>
  </conditionalFormatting>
  <conditionalFormatting sqref="D576">
    <cfRule type="duplicateValues" dxfId="0" priority="4355"/>
  </conditionalFormatting>
  <conditionalFormatting sqref="E576">
    <cfRule type="duplicateValues" dxfId="0" priority="4353"/>
  </conditionalFormatting>
  <conditionalFormatting sqref="F576">
    <cfRule type="duplicateValues" dxfId="0" priority="4263"/>
  </conditionalFormatting>
  <conditionalFormatting sqref="B578">
    <cfRule type="duplicateValues" dxfId="0" priority="4522"/>
  </conditionalFormatting>
  <conditionalFormatting sqref="C578">
    <cfRule type="duplicateValues" dxfId="0" priority="4428"/>
  </conditionalFormatting>
  <conditionalFormatting sqref="D578">
    <cfRule type="duplicateValues" dxfId="0" priority="4521"/>
  </conditionalFormatting>
  <conditionalFormatting sqref="E578">
    <cfRule type="duplicateValues" dxfId="0" priority="4519"/>
  </conditionalFormatting>
  <conditionalFormatting sqref="F578">
    <cfRule type="duplicateValues" dxfId="0" priority="4425"/>
  </conditionalFormatting>
  <conditionalFormatting sqref="B580">
    <cfRule type="duplicateValues" dxfId="0" priority="4351"/>
  </conditionalFormatting>
  <conditionalFormatting sqref="C580">
    <cfRule type="duplicateValues" dxfId="0" priority="4262"/>
  </conditionalFormatting>
  <conditionalFormatting sqref="D580">
    <cfRule type="duplicateValues" dxfId="0" priority="4350"/>
  </conditionalFormatting>
  <conditionalFormatting sqref="E580">
    <cfRule type="duplicateValues" dxfId="0" priority="4348"/>
  </conditionalFormatting>
  <conditionalFormatting sqref="F580">
    <cfRule type="duplicateValues" dxfId="0" priority="4259"/>
  </conditionalFormatting>
  <conditionalFormatting sqref="B582">
    <cfRule type="duplicateValues" dxfId="0" priority="4517"/>
  </conditionalFormatting>
  <conditionalFormatting sqref="C582">
    <cfRule type="duplicateValues" dxfId="0" priority="4424"/>
  </conditionalFormatting>
  <conditionalFormatting sqref="D582">
    <cfRule type="duplicateValues" dxfId="0" priority="4516"/>
  </conditionalFormatting>
  <conditionalFormatting sqref="E582">
    <cfRule type="duplicateValues" dxfId="0" priority="4514"/>
  </conditionalFormatting>
  <conditionalFormatting sqref="F582">
    <cfRule type="duplicateValues" dxfId="0" priority="4421"/>
  </conditionalFormatting>
  <conditionalFormatting sqref="B584">
    <cfRule type="duplicateValues" dxfId="0" priority="4346"/>
  </conditionalFormatting>
  <conditionalFormatting sqref="C584">
    <cfRule type="duplicateValues" dxfId="0" priority="4258"/>
  </conditionalFormatting>
  <conditionalFormatting sqref="D584">
    <cfRule type="duplicateValues" dxfId="0" priority="4345"/>
  </conditionalFormatting>
  <conditionalFormatting sqref="E584">
    <cfRule type="duplicateValues" dxfId="0" priority="4343"/>
  </conditionalFormatting>
  <conditionalFormatting sqref="F584">
    <cfRule type="duplicateValues" dxfId="0" priority="4255"/>
  </conditionalFormatting>
  <conditionalFormatting sqref="B586">
    <cfRule type="duplicateValues" dxfId="0" priority="4512"/>
  </conditionalFormatting>
  <conditionalFormatting sqref="C586">
    <cfRule type="duplicateValues" dxfId="0" priority="4420"/>
  </conditionalFormatting>
  <conditionalFormatting sqref="D586">
    <cfRule type="duplicateValues" dxfId="0" priority="4511"/>
  </conditionalFormatting>
  <conditionalFormatting sqref="E586">
    <cfRule type="duplicateValues" dxfId="0" priority="4509"/>
  </conditionalFormatting>
  <conditionalFormatting sqref="F586">
    <cfRule type="duplicateValues" dxfId="0" priority="4417"/>
  </conditionalFormatting>
  <conditionalFormatting sqref="B588">
    <cfRule type="duplicateValues" dxfId="0" priority="4341"/>
  </conditionalFormatting>
  <conditionalFormatting sqref="C588">
    <cfRule type="duplicateValues" dxfId="0" priority="4254"/>
  </conditionalFormatting>
  <conditionalFormatting sqref="D588">
    <cfRule type="duplicateValues" dxfId="0" priority="4340"/>
  </conditionalFormatting>
  <conditionalFormatting sqref="E588">
    <cfRule type="duplicateValues" dxfId="0" priority="4338"/>
  </conditionalFormatting>
  <conditionalFormatting sqref="F588">
    <cfRule type="duplicateValues" dxfId="0" priority="4251"/>
  </conditionalFormatting>
  <conditionalFormatting sqref="B590">
    <cfRule type="duplicateValues" dxfId="0" priority="4507"/>
  </conditionalFormatting>
  <conditionalFormatting sqref="C590">
    <cfRule type="duplicateValues" dxfId="0" priority="4416"/>
  </conditionalFormatting>
  <conditionalFormatting sqref="D590">
    <cfRule type="duplicateValues" dxfId="0" priority="4506"/>
  </conditionalFormatting>
  <conditionalFormatting sqref="E590">
    <cfRule type="duplicateValues" dxfId="0" priority="4504"/>
  </conditionalFormatting>
  <conditionalFormatting sqref="F590">
    <cfRule type="duplicateValues" dxfId="0" priority="4413"/>
  </conditionalFormatting>
  <conditionalFormatting sqref="B592">
    <cfRule type="duplicateValues" dxfId="0" priority="4336"/>
  </conditionalFormatting>
  <conditionalFormatting sqref="C592">
    <cfRule type="duplicateValues" dxfId="0" priority="4250"/>
  </conditionalFormatting>
  <conditionalFormatting sqref="D592">
    <cfRule type="duplicateValues" dxfId="0" priority="4335"/>
  </conditionalFormatting>
  <conditionalFormatting sqref="E592">
    <cfRule type="duplicateValues" dxfId="0" priority="4333"/>
  </conditionalFormatting>
  <conditionalFormatting sqref="F592">
    <cfRule type="duplicateValues" dxfId="0" priority="4247"/>
  </conditionalFormatting>
  <conditionalFormatting sqref="B594">
    <cfRule type="duplicateValues" dxfId="0" priority="4502"/>
  </conditionalFormatting>
  <conditionalFormatting sqref="C594">
    <cfRule type="duplicateValues" dxfId="0" priority="4412"/>
  </conditionalFormatting>
  <conditionalFormatting sqref="D594">
    <cfRule type="duplicateValues" dxfId="0" priority="4501"/>
  </conditionalFormatting>
  <conditionalFormatting sqref="E594">
    <cfRule type="duplicateValues" dxfId="0" priority="4499"/>
  </conditionalFormatting>
  <conditionalFormatting sqref="F594">
    <cfRule type="duplicateValues" dxfId="0" priority="4409"/>
  </conditionalFormatting>
  <conditionalFormatting sqref="B596">
    <cfRule type="duplicateValues" dxfId="0" priority="4331"/>
  </conditionalFormatting>
  <conditionalFormatting sqref="C596">
    <cfRule type="duplicateValues" dxfId="0" priority="4246"/>
  </conditionalFormatting>
  <conditionalFormatting sqref="D596">
    <cfRule type="duplicateValues" dxfId="0" priority="4330"/>
  </conditionalFormatting>
  <conditionalFormatting sqref="E596">
    <cfRule type="duplicateValues" dxfId="0" priority="4328"/>
  </conditionalFormatting>
  <conditionalFormatting sqref="F596">
    <cfRule type="duplicateValues" dxfId="0" priority="4243"/>
  </conditionalFormatting>
  <conditionalFormatting sqref="B598">
    <cfRule type="duplicateValues" dxfId="0" priority="4497"/>
  </conditionalFormatting>
  <conditionalFormatting sqref="C598">
    <cfRule type="duplicateValues" dxfId="0" priority="4408"/>
  </conditionalFormatting>
  <conditionalFormatting sqref="D598">
    <cfRule type="duplicateValues" dxfId="0" priority="4496"/>
  </conditionalFormatting>
  <conditionalFormatting sqref="E598">
    <cfRule type="duplicateValues" dxfId="0" priority="4494"/>
  </conditionalFormatting>
  <conditionalFormatting sqref="F598">
    <cfRule type="duplicateValues" dxfId="0" priority="4405"/>
  </conditionalFormatting>
  <conditionalFormatting sqref="B600">
    <cfRule type="duplicateValues" dxfId="0" priority="4326"/>
  </conditionalFormatting>
  <conditionalFormatting sqref="C600">
    <cfRule type="duplicateValues" dxfId="0" priority="4242"/>
  </conditionalFormatting>
  <conditionalFormatting sqref="D600">
    <cfRule type="duplicateValues" dxfId="0" priority="4325"/>
  </conditionalFormatting>
  <conditionalFormatting sqref="E600">
    <cfRule type="duplicateValues" dxfId="0" priority="4323"/>
  </conditionalFormatting>
  <conditionalFormatting sqref="F600">
    <cfRule type="duplicateValues" dxfId="0" priority="4239"/>
  </conditionalFormatting>
  <conditionalFormatting sqref="B602">
    <cfRule type="duplicateValues" dxfId="0" priority="4492"/>
  </conditionalFormatting>
  <conditionalFormatting sqref="C602">
    <cfRule type="duplicateValues" dxfId="0" priority="4404"/>
  </conditionalFormatting>
  <conditionalFormatting sqref="D602">
    <cfRule type="duplicateValues" dxfId="0" priority="4491"/>
  </conditionalFormatting>
  <conditionalFormatting sqref="E602">
    <cfRule type="duplicateValues" dxfId="0" priority="4489"/>
  </conditionalFormatting>
  <conditionalFormatting sqref="F602">
    <cfRule type="duplicateValues" dxfId="0" priority="4401"/>
  </conditionalFormatting>
  <conditionalFormatting sqref="B604">
    <cfRule type="duplicateValues" dxfId="0" priority="4321"/>
  </conditionalFormatting>
  <conditionalFormatting sqref="C604">
    <cfRule type="duplicateValues" dxfId="0" priority="4238"/>
  </conditionalFormatting>
  <conditionalFormatting sqref="D604">
    <cfRule type="duplicateValues" dxfId="0" priority="4320"/>
  </conditionalFormatting>
  <conditionalFormatting sqref="E604">
    <cfRule type="duplicateValues" dxfId="0" priority="4318"/>
  </conditionalFormatting>
  <conditionalFormatting sqref="F604">
    <cfRule type="duplicateValues" dxfId="0" priority="4235"/>
  </conditionalFormatting>
  <conditionalFormatting sqref="B606">
    <cfRule type="duplicateValues" dxfId="0" priority="4487"/>
  </conditionalFormatting>
  <conditionalFormatting sqref="C606">
    <cfRule type="duplicateValues" dxfId="0" priority="4400"/>
  </conditionalFormatting>
  <conditionalFormatting sqref="D606">
    <cfRule type="duplicateValues" dxfId="0" priority="4486"/>
  </conditionalFormatting>
  <conditionalFormatting sqref="E606">
    <cfRule type="duplicateValues" dxfId="0" priority="4484"/>
  </conditionalFormatting>
  <conditionalFormatting sqref="F606">
    <cfRule type="duplicateValues" dxfId="0" priority="4397"/>
  </conditionalFormatting>
  <conditionalFormatting sqref="B608">
    <cfRule type="duplicateValues" dxfId="0" priority="4316"/>
  </conditionalFormatting>
  <conditionalFormatting sqref="C608">
    <cfRule type="duplicateValues" dxfId="0" priority="4234"/>
  </conditionalFormatting>
  <conditionalFormatting sqref="D608">
    <cfRule type="duplicateValues" dxfId="0" priority="4315"/>
  </conditionalFormatting>
  <conditionalFormatting sqref="E608">
    <cfRule type="duplicateValues" dxfId="0" priority="4313"/>
  </conditionalFormatting>
  <conditionalFormatting sqref="F608">
    <cfRule type="duplicateValues" dxfId="0" priority="4231"/>
  </conditionalFormatting>
  <conditionalFormatting sqref="B610">
    <cfRule type="duplicateValues" dxfId="0" priority="4482"/>
  </conditionalFormatting>
  <conditionalFormatting sqref="C610">
    <cfRule type="duplicateValues" dxfId="0" priority="4396"/>
  </conditionalFormatting>
  <conditionalFormatting sqref="D610">
    <cfRule type="duplicateValues" dxfId="0" priority="4481"/>
  </conditionalFormatting>
  <conditionalFormatting sqref="E610">
    <cfRule type="duplicateValues" dxfId="0" priority="4479"/>
  </conditionalFormatting>
  <conditionalFormatting sqref="F610">
    <cfRule type="duplicateValues" dxfId="0" priority="4393"/>
  </conditionalFormatting>
  <conditionalFormatting sqref="B612">
    <cfRule type="duplicateValues" dxfId="0" priority="4311"/>
  </conditionalFormatting>
  <conditionalFormatting sqref="C612">
    <cfRule type="duplicateValues" dxfId="0" priority="4230"/>
  </conditionalFormatting>
  <conditionalFormatting sqref="D612">
    <cfRule type="duplicateValues" dxfId="0" priority="4310"/>
  </conditionalFormatting>
  <conditionalFormatting sqref="E612">
    <cfRule type="duplicateValues" dxfId="0" priority="4308"/>
  </conditionalFormatting>
  <conditionalFormatting sqref="F612">
    <cfRule type="duplicateValues" dxfId="0" priority="4227"/>
  </conditionalFormatting>
  <conditionalFormatting sqref="B614">
    <cfRule type="duplicateValues" dxfId="0" priority="4306"/>
  </conditionalFormatting>
  <conditionalFormatting sqref="C614">
    <cfRule type="duplicateValues" dxfId="0" priority="4226"/>
  </conditionalFormatting>
  <conditionalFormatting sqref="D614">
    <cfRule type="duplicateValues" dxfId="0" priority="4305"/>
  </conditionalFormatting>
  <conditionalFormatting sqref="E614">
    <cfRule type="duplicateValues" dxfId="0" priority="4303"/>
  </conditionalFormatting>
  <conditionalFormatting sqref="F614">
    <cfRule type="duplicateValues" dxfId="0" priority="4223"/>
  </conditionalFormatting>
  <conditionalFormatting sqref="B615">
    <cfRule type="duplicateValues" dxfId="0" priority="3287"/>
  </conditionalFormatting>
  <conditionalFormatting sqref="C615">
    <cfRule type="duplicateValues" dxfId="0" priority="3286"/>
  </conditionalFormatting>
  <conditionalFormatting sqref="D615">
    <cfRule type="duplicateValues" dxfId="0" priority="3285"/>
  </conditionalFormatting>
  <conditionalFormatting sqref="E615">
    <cfRule type="duplicateValues" dxfId="0" priority="3281"/>
  </conditionalFormatting>
  <conditionalFormatting sqref="F615">
    <cfRule type="duplicateValues" dxfId="0" priority="3280"/>
  </conditionalFormatting>
  <conditionalFormatting sqref="B616">
    <cfRule type="duplicateValues" dxfId="0" priority="4472"/>
  </conditionalFormatting>
  <conditionalFormatting sqref="C616">
    <cfRule type="duplicateValues" dxfId="0" priority="4388"/>
  </conditionalFormatting>
  <conditionalFormatting sqref="D616">
    <cfRule type="duplicateValues" dxfId="0" priority="4471"/>
  </conditionalFormatting>
  <conditionalFormatting sqref="E616">
    <cfRule type="duplicateValues" dxfId="0" priority="4469"/>
  </conditionalFormatting>
  <conditionalFormatting sqref="F616">
    <cfRule type="duplicateValues" dxfId="0" priority="4385"/>
  </conditionalFormatting>
  <conditionalFormatting sqref="B618">
    <cfRule type="duplicateValues" dxfId="0" priority="4301"/>
  </conditionalFormatting>
  <conditionalFormatting sqref="C618">
    <cfRule type="duplicateValues" dxfId="0" priority="4222"/>
  </conditionalFormatting>
  <conditionalFormatting sqref="D618">
    <cfRule type="duplicateValues" dxfId="0" priority="4300"/>
  </conditionalFormatting>
  <conditionalFormatting sqref="E618">
    <cfRule type="duplicateValues" dxfId="0" priority="4298"/>
  </conditionalFormatting>
  <conditionalFormatting sqref="F618">
    <cfRule type="duplicateValues" dxfId="0" priority="4219"/>
  </conditionalFormatting>
  <conditionalFormatting sqref="B620">
    <cfRule type="duplicateValues" dxfId="0" priority="4467"/>
  </conditionalFormatting>
  <conditionalFormatting sqref="C620">
    <cfRule type="duplicateValues" dxfId="0" priority="4384"/>
  </conditionalFormatting>
  <conditionalFormatting sqref="D620">
    <cfRule type="duplicateValues" dxfId="0" priority="4466"/>
  </conditionalFormatting>
  <conditionalFormatting sqref="E620">
    <cfRule type="duplicateValues" dxfId="0" priority="4464"/>
  </conditionalFormatting>
  <conditionalFormatting sqref="F620">
    <cfRule type="duplicateValues" dxfId="0" priority="4381"/>
  </conditionalFormatting>
  <conditionalFormatting sqref="B622">
    <cfRule type="duplicateValues" dxfId="0" priority="4296"/>
  </conditionalFormatting>
  <conditionalFormatting sqref="C622">
    <cfRule type="duplicateValues" dxfId="0" priority="4218"/>
  </conditionalFormatting>
  <conditionalFormatting sqref="D622">
    <cfRule type="duplicateValues" dxfId="0" priority="4295"/>
  </conditionalFormatting>
  <conditionalFormatting sqref="E622">
    <cfRule type="duplicateValues" dxfId="0" priority="4293"/>
  </conditionalFormatting>
  <conditionalFormatting sqref="F622">
    <cfRule type="duplicateValues" dxfId="0" priority="4215"/>
  </conditionalFormatting>
  <conditionalFormatting sqref="B624">
    <cfRule type="duplicateValues" dxfId="0" priority="4462"/>
  </conditionalFormatting>
  <conditionalFormatting sqref="C624">
    <cfRule type="duplicateValues" dxfId="0" priority="4380"/>
  </conditionalFormatting>
  <conditionalFormatting sqref="D624">
    <cfRule type="duplicateValues" dxfId="0" priority="4461"/>
  </conditionalFormatting>
  <conditionalFormatting sqref="E624">
    <cfRule type="duplicateValues" dxfId="0" priority="4459"/>
  </conditionalFormatting>
  <conditionalFormatting sqref="F624">
    <cfRule type="duplicateValues" dxfId="0" priority="4377"/>
  </conditionalFormatting>
  <conditionalFormatting sqref="B626">
    <cfRule type="duplicateValues" dxfId="0" priority="4291"/>
  </conditionalFormatting>
  <conditionalFormatting sqref="C626">
    <cfRule type="duplicateValues" dxfId="0" priority="4214"/>
  </conditionalFormatting>
  <conditionalFormatting sqref="D626">
    <cfRule type="duplicateValues" dxfId="0" priority="4290"/>
  </conditionalFormatting>
  <conditionalFormatting sqref="E626">
    <cfRule type="duplicateValues" dxfId="0" priority="4288"/>
  </conditionalFormatting>
  <conditionalFormatting sqref="F626">
    <cfRule type="duplicateValues" dxfId="0" priority="4211"/>
  </conditionalFormatting>
  <conditionalFormatting sqref="B628">
    <cfRule type="duplicateValues" dxfId="0" priority="4457"/>
  </conditionalFormatting>
  <conditionalFormatting sqref="C628">
    <cfRule type="duplicateValues" dxfId="0" priority="4376"/>
  </conditionalFormatting>
  <conditionalFormatting sqref="D628">
    <cfRule type="duplicateValues" dxfId="0" priority="4456"/>
  </conditionalFormatting>
  <conditionalFormatting sqref="E628">
    <cfRule type="duplicateValues" dxfId="0" priority="4454"/>
  </conditionalFormatting>
  <conditionalFormatting sqref="F628">
    <cfRule type="duplicateValues" dxfId="0" priority="4373"/>
  </conditionalFormatting>
  <conditionalFormatting sqref="B630">
    <cfRule type="duplicateValues" dxfId="0" priority="4286"/>
  </conditionalFormatting>
  <conditionalFormatting sqref="C630">
    <cfRule type="duplicateValues" dxfId="0" priority="4210"/>
  </conditionalFormatting>
  <conditionalFormatting sqref="D630">
    <cfRule type="duplicateValues" dxfId="0" priority="4285"/>
  </conditionalFormatting>
  <conditionalFormatting sqref="E630">
    <cfRule type="duplicateValues" dxfId="0" priority="4283"/>
  </conditionalFormatting>
  <conditionalFormatting sqref="F630">
    <cfRule type="duplicateValues" dxfId="0" priority="4207"/>
  </conditionalFormatting>
  <conditionalFormatting sqref="B632">
    <cfRule type="duplicateValues" dxfId="0" priority="4452"/>
  </conditionalFormatting>
  <conditionalFormatting sqref="C632">
    <cfRule type="duplicateValues" dxfId="0" priority="4372"/>
  </conditionalFormatting>
  <conditionalFormatting sqref="D632">
    <cfRule type="duplicateValues" dxfId="0" priority="4451"/>
  </conditionalFormatting>
  <conditionalFormatting sqref="E632">
    <cfRule type="duplicateValues" dxfId="0" priority="4449"/>
  </conditionalFormatting>
  <conditionalFormatting sqref="F632">
    <cfRule type="duplicateValues" dxfId="0" priority="4369"/>
  </conditionalFormatting>
  <conditionalFormatting sqref="B634">
    <cfRule type="duplicateValues" dxfId="0" priority="4281"/>
  </conditionalFormatting>
  <conditionalFormatting sqref="C634">
    <cfRule type="duplicateValues" dxfId="0" priority="4206"/>
  </conditionalFormatting>
  <conditionalFormatting sqref="D634">
    <cfRule type="duplicateValues" dxfId="0" priority="4280"/>
  </conditionalFormatting>
  <conditionalFormatting sqref="E634">
    <cfRule type="duplicateValues" dxfId="0" priority="4278"/>
  </conditionalFormatting>
  <conditionalFormatting sqref="F634">
    <cfRule type="duplicateValues" dxfId="0" priority="4203"/>
  </conditionalFormatting>
  <conditionalFormatting sqref="B636">
    <cfRule type="duplicateValues" dxfId="0" priority="4447"/>
  </conditionalFormatting>
  <conditionalFormatting sqref="C636">
    <cfRule type="duplicateValues" dxfId="0" priority="4368"/>
  </conditionalFormatting>
  <conditionalFormatting sqref="D636">
    <cfRule type="duplicateValues" dxfId="0" priority="4446"/>
  </conditionalFormatting>
  <conditionalFormatting sqref="E636">
    <cfRule type="duplicateValues" dxfId="0" priority="4444"/>
  </conditionalFormatting>
  <conditionalFormatting sqref="F636">
    <cfRule type="duplicateValues" dxfId="0" priority="4365"/>
  </conditionalFormatting>
  <conditionalFormatting sqref="B638">
    <cfRule type="duplicateValues" dxfId="0" priority="4276"/>
  </conditionalFormatting>
  <conditionalFormatting sqref="C638">
    <cfRule type="duplicateValues" dxfId="0" priority="4202"/>
  </conditionalFormatting>
  <conditionalFormatting sqref="D638">
    <cfRule type="duplicateValues" dxfId="0" priority="4275"/>
  </conditionalFormatting>
  <conditionalFormatting sqref="E638">
    <cfRule type="duplicateValues" dxfId="0" priority="4273"/>
  </conditionalFormatting>
  <conditionalFormatting sqref="F638">
    <cfRule type="duplicateValues" dxfId="0" priority="4199"/>
  </conditionalFormatting>
  <conditionalFormatting sqref="B640">
    <cfRule type="duplicateValues" dxfId="0" priority="4442"/>
  </conditionalFormatting>
  <conditionalFormatting sqref="C640">
    <cfRule type="duplicateValues" dxfId="0" priority="4364"/>
  </conditionalFormatting>
  <conditionalFormatting sqref="D640">
    <cfRule type="duplicateValues" dxfId="0" priority="4441"/>
  </conditionalFormatting>
  <conditionalFormatting sqref="E640">
    <cfRule type="duplicateValues" dxfId="0" priority="4439"/>
  </conditionalFormatting>
  <conditionalFormatting sqref="F640">
    <cfRule type="duplicateValues" dxfId="0" priority="4361"/>
  </conditionalFormatting>
  <conditionalFormatting sqref="B642">
    <cfRule type="duplicateValues" dxfId="0" priority="4271"/>
  </conditionalFormatting>
  <conditionalFormatting sqref="C642">
    <cfRule type="duplicateValues" dxfId="0" priority="4198"/>
  </conditionalFormatting>
  <conditionalFormatting sqref="D642">
    <cfRule type="duplicateValues" dxfId="0" priority="4270"/>
  </conditionalFormatting>
  <conditionalFormatting sqref="E642">
    <cfRule type="duplicateValues" dxfId="0" priority="4268"/>
  </conditionalFormatting>
  <conditionalFormatting sqref="F642">
    <cfRule type="duplicateValues" dxfId="0" priority="4195"/>
  </conditionalFormatting>
  <conditionalFormatting sqref="B644">
    <cfRule type="duplicateValues" dxfId="0" priority="4437"/>
  </conditionalFormatting>
  <conditionalFormatting sqref="C644">
    <cfRule type="duplicateValues" dxfId="0" priority="4360"/>
  </conditionalFormatting>
  <conditionalFormatting sqref="D644">
    <cfRule type="duplicateValues" dxfId="0" priority="4436"/>
  </conditionalFormatting>
  <conditionalFormatting sqref="E644">
    <cfRule type="duplicateValues" dxfId="0" priority="4434"/>
  </conditionalFormatting>
  <conditionalFormatting sqref="F644">
    <cfRule type="duplicateValues" dxfId="0" priority="4357"/>
  </conditionalFormatting>
  <conditionalFormatting sqref="B647">
    <cfRule type="duplicateValues" dxfId="0" priority="4104"/>
  </conditionalFormatting>
  <conditionalFormatting sqref="C647">
    <cfRule type="duplicateValues" dxfId="0" priority="4103"/>
  </conditionalFormatting>
  <conditionalFormatting sqref="D647">
    <cfRule type="duplicateValues" dxfId="0" priority="4102"/>
  </conditionalFormatting>
  <conditionalFormatting sqref="E647">
    <cfRule type="duplicateValues" dxfId="0" priority="4098"/>
  </conditionalFormatting>
  <conditionalFormatting sqref="F647">
    <cfRule type="duplicateValues" dxfId="0" priority="4097"/>
  </conditionalFormatting>
  <conditionalFormatting sqref="B649">
    <cfRule type="duplicateValues" dxfId="0" priority="4194"/>
  </conditionalFormatting>
  <conditionalFormatting sqref="C649">
    <cfRule type="duplicateValues" dxfId="0" priority="4193"/>
  </conditionalFormatting>
  <conditionalFormatting sqref="D649">
    <cfRule type="duplicateValues" dxfId="0" priority="4192"/>
  </conditionalFormatting>
  <conditionalFormatting sqref="E649">
    <cfRule type="duplicateValues" dxfId="0" priority="4188"/>
  </conditionalFormatting>
  <conditionalFormatting sqref="F649">
    <cfRule type="duplicateValues" dxfId="0" priority="4187"/>
  </conditionalFormatting>
  <conditionalFormatting sqref="B651">
    <cfRule type="duplicateValues" dxfId="0" priority="4095"/>
  </conditionalFormatting>
  <conditionalFormatting sqref="C651">
    <cfRule type="duplicateValues" dxfId="0" priority="4094"/>
  </conditionalFormatting>
  <conditionalFormatting sqref="D651">
    <cfRule type="duplicateValues" dxfId="0" priority="4093"/>
  </conditionalFormatting>
  <conditionalFormatting sqref="E651">
    <cfRule type="duplicateValues" dxfId="0" priority="4089"/>
  </conditionalFormatting>
  <conditionalFormatting sqref="F651">
    <cfRule type="duplicateValues" dxfId="0" priority="4088"/>
  </conditionalFormatting>
  <conditionalFormatting sqref="B653">
    <cfRule type="duplicateValues" dxfId="0" priority="4185"/>
  </conditionalFormatting>
  <conditionalFormatting sqref="C653">
    <cfRule type="duplicateValues" dxfId="0" priority="4184"/>
  </conditionalFormatting>
  <conditionalFormatting sqref="D653">
    <cfRule type="duplicateValues" dxfId="0" priority="4183"/>
  </conditionalFormatting>
  <conditionalFormatting sqref="E653">
    <cfRule type="duplicateValues" dxfId="0" priority="4179"/>
  </conditionalFormatting>
  <conditionalFormatting sqref="F653">
    <cfRule type="duplicateValues" dxfId="0" priority="4178"/>
  </conditionalFormatting>
  <conditionalFormatting sqref="B655">
    <cfRule type="duplicateValues" dxfId="0" priority="4086"/>
  </conditionalFormatting>
  <conditionalFormatting sqref="C655">
    <cfRule type="duplicateValues" dxfId="0" priority="4085"/>
  </conditionalFormatting>
  <conditionalFormatting sqref="D655">
    <cfRule type="duplicateValues" dxfId="0" priority="4084"/>
  </conditionalFormatting>
  <conditionalFormatting sqref="E655">
    <cfRule type="duplicateValues" dxfId="0" priority="4080"/>
  </conditionalFormatting>
  <conditionalFormatting sqref="F655">
    <cfRule type="duplicateValues" dxfId="0" priority="4079"/>
  </conditionalFormatting>
  <conditionalFormatting sqref="B657">
    <cfRule type="duplicateValues" dxfId="0" priority="4176"/>
  </conditionalFormatting>
  <conditionalFormatting sqref="C657">
    <cfRule type="duplicateValues" dxfId="0" priority="4175"/>
  </conditionalFormatting>
  <conditionalFormatting sqref="D657">
    <cfRule type="duplicateValues" dxfId="0" priority="4174"/>
  </conditionalFormatting>
  <conditionalFormatting sqref="E657">
    <cfRule type="duplicateValues" dxfId="0" priority="4170"/>
  </conditionalFormatting>
  <conditionalFormatting sqref="F657">
    <cfRule type="duplicateValues" dxfId="0" priority="4169"/>
  </conditionalFormatting>
  <conditionalFormatting sqref="B659">
    <cfRule type="duplicateValues" dxfId="0" priority="4077"/>
  </conditionalFormatting>
  <conditionalFormatting sqref="C659">
    <cfRule type="duplicateValues" dxfId="0" priority="4076"/>
  </conditionalFormatting>
  <conditionalFormatting sqref="D659">
    <cfRule type="duplicateValues" dxfId="0" priority="4075"/>
  </conditionalFormatting>
  <conditionalFormatting sqref="E659">
    <cfRule type="duplicateValues" dxfId="0" priority="4071"/>
  </conditionalFormatting>
  <conditionalFormatting sqref="F659">
    <cfRule type="duplicateValues" dxfId="0" priority="4070"/>
  </conditionalFormatting>
  <conditionalFormatting sqref="B661">
    <cfRule type="duplicateValues" dxfId="0" priority="4167"/>
  </conditionalFormatting>
  <conditionalFormatting sqref="C661">
    <cfRule type="duplicateValues" dxfId="0" priority="4166"/>
  </conditionalFormatting>
  <conditionalFormatting sqref="D661">
    <cfRule type="duplicateValues" dxfId="0" priority="4165"/>
  </conditionalFormatting>
  <conditionalFormatting sqref="E661">
    <cfRule type="duplicateValues" dxfId="0" priority="4161"/>
  </conditionalFormatting>
  <conditionalFormatting sqref="F661">
    <cfRule type="duplicateValues" dxfId="0" priority="4160"/>
  </conditionalFormatting>
  <conditionalFormatting sqref="B663">
    <cfRule type="duplicateValues" dxfId="0" priority="4068"/>
  </conditionalFormatting>
  <conditionalFormatting sqref="C663">
    <cfRule type="duplicateValues" dxfId="0" priority="4067"/>
  </conditionalFormatting>
  <conditionalFormatting sqref="D663">
    <cfRule type="duplicateValues" dxfId="0" priority="4066"/>
  </conditionalFormatting>
  <conditionalFormatting sqref="E663">
    <cfRule type="duplicateValues" dxfId="0" priority="4062"/>
  </conditionalFormatting>
  <conditionalFormatting sqref="F663">
    <cfRule type="duplicateValues" dxfId="0" priority="4061"/>
  </conditionalFormatting>
  <conditionalFormatting sqref="B665">
    <cfRule type="duplicateValues" dxfId="0" priority="4158"/>
  </conditionalFormatting>
  <conditionalFormatting sqref="C665">
    <cfRule type="duplicateValues" dxfId="0" priority="4157"/>
  </conditionalFormatting>
  <conditionalFormatting sqref="D665">
    <cfRule type="duplicateValues" dxfId="0" priority="4156"/>
  </conditionalFormatting>
  <conditionalFormatting sqref="E665">
    <cfRule type="duplicateValues" dxfId="0" priority="4152"/>
  </conditionalFormatting>
  <conditionalFormatting sqref="F665">
    <cfRule type="duplicateValues" dxfId="0" priority="4151"/>
  </conditionalFormatting>
  <conditionalFormatting sqref="B667">
    <cfRule type="duplicateValues" dxfId="0" priority="4059"/>
  </conditionalFormatting>
  <conditionalFormatting sqref="C667">
    <cfRule type="duplicateValues" dxfId="0" priority="4058"/>
  </conditionalFormatting>
  <conditionalFormatting sqref="D667">
    <cfRule type="duplicateValues" dxfId="0" priority="4057"/>
  </conditionalFormatting>
  <conditionalFormatting sqref="E667">
    <cfRule type="duplicateValues" dxfId="0" priority="4053"/>
  </conditionalFormatting>
  <conditionalFormatting sqref="F667">
    <cfRule type="duplicateValues" dxfId="0" priority="4052"/>
  </conditionalFormatting>
  <conditionalFormatting sqref="B669">
    <cfRule type="duplicateValues" dxfId="0" priority="4149"/>
  </conditionalFormatting>
  <conditionalFormatting sqref="C669">
    <cfRule type="duplicateValues" dxfId="0" priority="4148"/>
  </conditionalFormatting>
  <conditionalFormatting sqref="D669">
    <cfRule type="duplicateValues" dxfId="0" priority="4147"/>
  </conditionalFormatting>
  <conditionalFormatting sqref="E669">
    <cfRule type="duplicateValues" dxfId="0" priority="4143"/>
  </conditionalFormatting>
  <conditionalFormatting sqref="F669">
    <cfRule type="duplicateValues" dxfId="0" priority="4142"/>
  </conditionalFormatting>
  <conditionalFormatting sqref="B671">
    <cfRule type="duplicateValues" dxfId="0" priority="4050"/>
  </conditionalFormatting>
  <conditionalFormatting sqref="C671">
    <cfRule type="duplicateValues" dxfId="0" priority="4049"/>
  </conditionalFormatting>
  <conditionalFormatting sqref="D671">
    <cfRule type="duplicateValues" dxfId="0" priority="4048"/>
  </conditionalFormatting>
  <conditionalFormatting sqref="E671">
    <cfRule type="duplicateValues" dxfId="0" priority="4044"/>
  </conditionalFormatting>
  <conditionalFormatting sqref="F671">
    <cfRule type="duplicateValues" dxfId="0" priority="4043"/>
  </conditionalFormatting>
  <conditionalFormatting sqref="B673">
    <cfRule type="duplicateValues" dxfId="0" priority="4140"/>
  </conditionalFormatting>
  <conditionalFormatting sqref="C673">
    <cfRule type="duplicateValues" dxfId="0" priority="4139"/>
  </conditionalFormatting>
  <conditionalFormatting sqref="D673">
    <cfRule type="duplicateValues" dxfId="0" priority="4138"/>
  </conditionalFormatting>
  <conditionalFormatting sqref="E673">
    <cfRule type="duplicateValues" dxfId="0" priority="4134"/>
  </conditionalFormatting>
  <conditionalFormatting sqref="F673">
    <cfRule type="duplicateValues" dxfId="0" priority="4133"/>
  </conditionalFormatting>
  <conditionalFormatting sqref="B675">
    <cfRule type="duplicateValues" dxfId="0" priority="4041"/>
  </conditionalFormatting>
  <conditionalFormatting sqref="C675">
    <cfRule type="duplicateValues" dxfId="0" priority="4040"/>
  </conditionalFormatting>
  <conditionalFormatting sqref="D675">
    <cfRule type="duplicateValues" dxfId="0" priority="4039"/>
  </conditionalFormatting>
  <conditionalFormatting sqref="E675">
    <cfRule type="duplicateValues" dxfId="0" priority="4035"/>
  </conditionalFormatting>
  <conditionalFormatting sqref="F675">
    <cfRule type="duplicateValues" dxfId="0" priority="4034"/>
  </conditionalFormatting>
  <conditionalFormatting sqref="B677">
    <cfRule type="duplicateValues" dxfId="0" priority="4131"/>
  </conditionalFormatting>
  <conditionalFormatting sqref="C677">
    <cfRule type="duplicateValues" dxfId="0" priority="4130"/>
  </conditionalFormatting>
  <conditionalFormatting sqref="D677">
    <cfRule type="duplicateValues" dxfId="0" priority="4129"/>
  </conditionalFormatting>
  <conditionalFormatting sqref="E677">
    <cfRule type="duplicateValues" dxfId="0" priority="4125"/>
  </conditionalFormatting>
  <conditionalFormatting sqref="F677">
    <cfRule type="duplicateValues" dxfId="0" priority="4124"/>
  </conditionalFormatting>
  <conditionalFormatting sqref="B679">
    <cfRule type="duplicateValues" dxfId="0" priority="4032"/>
  </conditionalFormatting>
  <conditionalFormatting sqref="C679">
    <cfRule type="duplicateValues" dxfId="0" priority="4031"/>
  </conditionalFormatting>
  <conditionalFormatting sqref="D679">
    <cfRule type="duplicateValues" dxfId="0" priority="4030"/>
  </conditionalFormatting>
  <conditionalFormatting sqref="E679">
    <cfRule type="duplicateValues" dxfId="0" priority="4026"/>
  </conditionalFormatting>
  <conditionalFormatting sqref="F679">
    <cfRule type="duplicateValues" dxfId="0" priority="4025"/>
  </conditionalFormatting>
  <conditionalFormatting sqref="B681">
    <cfRule type="duplicateValues" dxfId="0" priority="4122"/>
  </conditionalFormatting>
  <conditionalFormatting sqref="C681">
    <cfRule type="duplicateValues" dxfId="0" priority="4121"/>
  </conditionalFormatting>
  <conditionalFormatting sqref="D681">
    <cfRule type="duplicateValues" dxfId="0" priority="4120"/>
  </conditionalFormatting>
  <conditionalFormatting sqref="E681">
    <cfRule type="duplicateValues" dxfId="0" priority="4116"/>
  </conditionalFormatting>
  <conditionalFormatting sqref="F681">
    <cfRule type="duplicateValues" dxfId="0" priority="4115"/>
  </conditionalFormatting>
  <conditionalFormatting sqref="B683">
    <cfRule type="duplicateValues" dxfId="0" priority="4023"/>
  </conditionalFormatting>
  <conditionalFormatting sqref="C683">
    <cfRule type="duplicateValues" dxfId="0" priority="4022"/>
  </conditionalFormatting>
  <conditionalFormatting sqref="D683">
    <cfRule type="duplicateValues" dxfId="0" priority="4021"/>
  </conditionalFormatting>
  <conditionalFormatting sqref="E683">
    <cfRule type="duplicateValues" dxfId="0" priority="4017"/>
  </conditionalFormatting>
  <conditionalFormatting sqref="F683">
    <cfRule type="duplicateValues" dxfId="0" priority="4016"/>
  </conditionalFormatting>
  <conditionalFormatting sqref="B685">
    <cfRule type="duplicateValues" dxfId="0" priority="4113"/>
  </conditionalFormatting>
  <conditionalFormatting sqref="C685">
    <cfRule type="duplicateValues" dxfId="0" priority="4112"/>
  </conditionalFormatting>
  <conditionalFormatting sqref="D685">
    <cfRule type="duplicateValues" dxfId="0" priority="4111"/>
  </conditionalFormatting>
  <conditionalFormatting sqref="E685">
    <cfRule type="duplicateValues" dxfId="0" priority="4107"/>
  </conditionalFormatting>
  <conditionalFormatting sqref="F685">
    <cfRule type="duplicateValues" dxfId="0" priority="4106"/>
  </conditionalFormatting>
  <conditionalFormatting sqref="C687">
    <cfRule type="duplicateValues" dxfId="0" priority="4013"/>
  </conditionalFormatting>
  <conditionalFormatting sqref="D687">
    <cfRule type="duplicateValues" dxfId="0" priority="4012"/>
  </conditionalFormatting>
  <conditionalFormatting sqref="E687">
    <cfRule type="duplicateValues" dxfId="0" priority="4008"/>
  </conditionalFormatting>
  <conditionalFormatting sqref="F687">
    <cfRule type="duplicateValues" dxfId="0" priority="4007"/>
  </conditionalFormatting>
  <conditionalFormatting sqref="B691">
    <cfRule type="duplicateValues" dxfId="0" priority="334"/>
  </conditionalFormatting>
  <conditionalFormatting sqref="C691">
    <cfRule type="duplicateValues" dxfId="0" priority="149"/>
  </conditionalFormatting>
  <conditionalFormatting sqref="D691">
    <cfRule type="duplicateValues" dxfId="0" priority="333"/>
  </conditionalFormatting>
  <conditionalFormatting sqref="E691">
    <cfRule type="duplicateValues" dxfId="0" priority="331"/>
  </conditionalFormatting>
  <conditionalFormatting sqref="F691">
    <cfRule type="duplicateValues" dxfId="0" priority="146"/>
  </conditionalFormatting>
  <conditionalFormatting sqref="B692">
    <cfRule type="duplicateValues" dxfId="0" priority="658"/>
  </conditionalFormatting>
  <conditionalFormatting sqref="C692">
    <cfRule type="duplicateValues" dxfId="0" priority="478"/>
  </conditionalFormatting>
  <conditionalFormatting sqref="D692">
    <cfRule type="duplicateValues" dxfId="0" priority="657"/>
  </conditionalFormatting>
  <conditionalFormatting sqref="E692">
    <cfRule type="duplicateValues" dxfId="0" priority="655"/>
  </conditionalFormatting>
  <conditionalFormatting sqref="F692">
    <cfRule type="duplicateValues" dxfId="0" priority="475"/>
  </conditionalFormatting>
  <conditionalFormatting sqref="B695">
    <cfRule type="duplicateValues" dxfId="0" priority="329"/>
  </conditionalFormatting>
  <conditionalFormatting sqref="C695">
    <cfRule type="duplicateValues" dxfId="0" priority="145"/>
  </conditionalFormatting>
  <conditionalFormatting sqref="D695">
    <cfRule type="duplicateValues" dxfId="0" priority="328"/>
  </conditionalFormatting>
  <conditionalFormatting sqref="E695">
    <cfRule type="duplicateValues" dxfId="0" priority="326"/>
  </conditionalFormatting>
  <conditionalFormatting sqref="B696">
    <cfRule type="duplicateValues" dxfId="0" priority="653"/>
  </conditionalFormatting>
  <conditionalFormatting sqref="C696">
    <cfRule type="duplicateValues" dxfId="0" priority="474"/>
  </conditionalFormatting>
  <conditionalFormatting sqref="D696">
    <cfRule type="duplicateValues" dxfId="0" priority="652"/>
  </conditionalFormatting>
  <conditionalFormatting sqref="E696">
    <cfRule type="duplicateValues" dxfId="0" priority="650"/>
  </conditionalFormatting>
  <conditionalFormatting sqref="B699">
    <cfRule type="duplicateValues" dxfId="0" priority="324"/>
  </conditionalFormatting>
  <conditionalFormatting sqref="C699">
    <cfRule type="duplicateValues" dxfId="0" priority="141"/>
  </conditionalFormatting>
  <conditionalFormatting sqref="D699">
    <cfRule type="duplicateValues" dxfId="0" priority="323"/>
  </conditionalFormatting>
  <conditionalFormatting sqref="E699">
    <cfRule type="duplicateValues" dxfId="0" priority="321"/>
  </conditionalFormatting>
  <conditionalFormatting sqref="F699">
    <cfRule type="duplicateValues" dxfId="0" priority="138"/>
  </conditionalFormatting>
  <conditionalFormatting sqref="B700">
    <cfRule type="duplicateValues" dxfId="0" priority="648"/>
  </conditionalFormatting>
  <conditionalFormatting sqref="C700">
    <cfRule type="duplicateValues" dxfId="0" priority="470"/>
  </conditionalFormatting>
  <conditionalFormatting sqref="D700">
    <cfRule type="duplicateValues" dxfId="0" priority="647"/>
  </conditionalFormatting>
  <conditionalFormatting sqref="E700">
    <cfRule type="duplicateValues" dxfId="0" priority="645"/>
  </conditionalFormatting>
  <conditionalFormatting sqref="F700">
    <cfRule type="duplicateValues" dxfId="0" priority="467"/>
  </conditionalFormatting>
  <conditionalFormatting sqref="B703">
    <cfRule type="duplicateValues" dxfId="0" priority="319"/>
  </conditionalFormatting>
  <conditionalFormatting sqref="C703">
    <cfRule type="duplicateValues" dxfId="0" priority="137"/>
  </conditionalFormatting>
  <conditionalFormatting sqref="D703">
    <cfRule type="duplicateValues" dxfId="0" priority="318"/>
  </conditionalFormatting>
  <conditionalFormatting sqref="E703">
    <cfRule type="duplicateValues" dxfId="0" priority="316"/>
  </conditionalFormatting>
  <conditionalFormatting sqref="F703">
    <cfRule type="duplicateValues" dxfId="0" priority="134"/>
  </conditionalFormatting>
  <conditionalFormatting sqref="B704">
    <cfRule type="duplicateValues" dxfId="0" priority="643"/>
  </conditionalFormatting>
  <conditionalFormatting sqref="C704">
    <cfRule type="duplicateValues" dxfId="0" priority="466"/>
  </conditionalFormatting>
  <conditionalFormatting sqref="D704">
    <cfRule type="duplicateValues" dxfId="0" priority="642"/>
  </conditionalFormatting>
  <conditionalFormatting sqref="E704">
    <cfRule type="duplicateValues" dxfId="0" priority="640"/>
  </conditionalFormatting>
  <conditionalFormatting sqref="F704">
    <cfRule type="duplicateValues" dxfId="0" priority="463"/>
  </conditionalFormatting>
  <conditionalFormatting sqref="B707">
    <cfRule type="duplicateValues" dxfId="0" priority="314"/>
  </conditionalFormatting>
  <conditionalFormatting sqref="C707">
    <cfRule type="duplicateValues" dxfId="0" priority="133"/>
  </conditionalFormatting>
  <conditionalFormatting sqref="D707">
    <cfRule type="duplicateValues" dxfId="0" priority="313"/>
  </conditionalFormatting>
  <conditionalFormatting sqref="E707">
    <cfRule type="duplicateValues" dxfId="0" priority="311"/>
  </conditionalFormatting>
  <conditionalFormatting sqref="F707">
    <cfRule type="duplicateValues" dxfId="0" priority="130"/>
  </conditionalFormatting>
  <conditionalFormatting sqref="B708">
    <cfRule type="duplicateValues" dxfId="0" priority="638"/>
  </conditionalFormatting>
  <conditionalFormatting sqref="C708">
    <cfRule type="duplicateValues" dxfId="0" priority="462"/>
  </conditionalFormatting>
  <conditionalFormatting sqref="D708">
    <cfRule type="duplicateValues" dxfId="0" priority="637"/>
  </conditionalFormatting>
  <conditionalFormatting sqref="E708">
    <cfRule type="duplicateValues" dxfId="0" priority="635"/>
  </conditionalFormatting>
  <conditionalFormatting sqref="F708">
    <cfRule type="duplicateValues" dxfId="0" priority="459"/>
  </conditionalFormatting>
  <conditionalFormatting sqref="B711">
    <cfRule type="duplicateValues" dxfId="0" priority="309"/>
  </conditionalFormatting>
  <conditionalFormatting sqref="C711">
    <cfRule type="duplicateValues" dxfId="0" priority="129"/>
  </conditionalFormatting>
  <conditionalFormatting sqref="D711">
    <cfRule type="duplicateValues" dxfId="0" priority="308"/>
  </conditionalFormatting>
  <conditionalFormatting sqref="E711">
    <cfRule type="duplicateValues" dxfId="0" priority="306"/>
  </conditionalFormatting>
  <conditionalFormatting sqref="B712">
    <cfRule type="duplicateValues" dxfId="0" priority="633"/>
  </conditionalFormatting>
  <conditionalFormatting sqref="C712">
    <cfRule type="duplicateValues" dxfId="0" priority="458"/>
  </conditionalFormatting>
  <conditionalFormatting sqref="D712">
    <cfRule type="duplicateValues" dxfId="0" priority="632"/>
  </conditionalFormatting>
  <conditionalFormatting sqref="E712">
    <cfRule type="duplicateValues" dxfId="0" priority="630"/>
  </conditionalFormatting>
  <conditionalFormatting sqref="B715">
    <cfRule type="duplicateValues" dxfId="0" priority="304"/>
  </conditionalFormatting>
  <conditionalFormatting sqref="C715">
    <cfRule type="duplicateValues" dxfId="0" priority="125"/>
  </conditionalFormatting>
  <conditionalFormatting sqref="D715">
    <cfRule type="duplicateValues" dxfId="0" priority="303"/>
  </conditionalFormatting>
  <conditionalFormatting sqref="E715">
    <cfRule type="duplicateValues" dxfId="0" priority="301"/>
  </conditionalFormatting>
  <conditionalFormatting sqref="B716">
    <cfRule type="duplicateValues" dxfId="0" priority="628"/>
  </conditionalFormatting>
  <conditionalFormatting sqref="C716">
    <cfRule type="duplicateValues" dxfId="0" priority="454"/>
  </conditionalFormatting>
  <conditionalFormatting sqref="D716">
    <cfRule type="duplicateValues" dxfId="0" priority="627"/>
  </conditionalFormatting>
  <conditionalFormatting sqref="E716">
    <cfRule type="duplicateValues" dxfId="0" priority="625"/>
  </conditionalFormatting>
  <conditionalFormatting sqref="B719">
    <cfRule type="duplicateValues" dxfId="0" priority="299"/>
  </conditionalFormatting>
  <conditionalFormatting sqref="C719">
    <cfRule type="duplicateValues" dxfId="0" priority="121"/>
  </conditionalFormatting>
  <conditionalFormatting sqref="D719">
    <cfRule type="duplicateValues" dxfId="0" priority="298"/>
  </conditionalFormatting>
  <conditionalFormatting sqref="E719">
    <cfRule type="duplicateValues" dxfId="0" priority="296"/>
  </conditionalFormatting>
  <conditionalFormatting sqref="B720">
    <cfRule type="duplicateValues" dxfId="0" priority="623"/>
  </conditionalFormatting>
  <conditionalFormatting sqref="C720">
    <cfRule type="duplicateValues" dxfId="0" priority="450"/>
  </conditionalFormatting>
  <conditionalFormatting sqref="D720">
    <cfRule type="duplicateValues" dxfId="0" priority="622"/>
  </conditionalFormatting>
  <conditionalFormatting sqref="E720">
    <cfRule type="duplicateValues" dxfId="0" priority="620"/>
  </conditionalFormatting>
  <conditionalFormatting sqref="B723">
    <cfRule type="duplicateValues" dxfId="0" priority="294"/>
  </conditionalFormatting>
  <conditionalFormatting sqref="C723">
    <cfRule type="duplicateValues" dxfId="0" priority="117"/>
  </conditionalFormatting>
  <conditionalFormatting sqref="D723">
    <cfRule type="duplicateValues" dxfId="0" priority="293"/>
  </conditionalFormatting>
  <conditionalFormatting sqref="E723">
    <cfRule type="duplicateValues" dxfId="0" priority="291"/>
  </conditionalFormatting>
  <conditionalFormatting sqref="B724">
    <cfRule type="duplicateValues" dxfId="0" priority="618"/>
  </conditionalFormatting>
  <conditionalFormatting sqref="C724">
    <cfRule type="duplicateValues" dxfId="0" priority="446"/>
  </conditionalFormatting>
  <conditionalFormatting sqref="D724">
    <cfRule type="duplicateValues" dxfId="0" priority="617"/>
  </conditionalFormatting>
  <conditionalFormatting sqref="E724">
    <cfRule type="duplicateValues" dxfId="0" priority="615"/>
  </conditionalFormatting>
  <conditionalFormatting sqref="B727">
    <cfRule type="duplicateValues" dxfId="0" priority="289"/>
  </conditionalFormatting>
  <conditionalFormatting sqref="C727">
    <cfRule type="duplicateValues" dxfId="0" priority="113"/>
  </conditionalFormatting>
  <conditionalFormatting sqref="D727">
    <cfRule type="duplicateValues" dxfId="0" priority="288"/>
  </conditionalFormatting>
  <conditionalFormatting sqref="E727">
    <cfRule type="duplicateValues" dxfId="0" priority="286"/>
  </conditionalFormatting>
  <conditionalFormatting sqref="B728">
    <cfRule type="duplicateValues" dxfId="0" priority="613"/>
  </conditionalFormatting>
  <conditionalFormatting sqref="C728">
    <cfRule type="duplicateValues" dxfId="0" priority="442"/>
  </conditionalFormatting>
  <conditionalFormatting sqref="D728">
    <cfRule type="duplicateValues" dxfId="0" priority="612"/>
  </conditionalFormatting>
  <conditionalFormatting sqref="E728">
    <cfRule type="duplicateValues" dxfId="0" priority="610"/>
  </conditionalFormatting>
  <conditionalFormatting sqref="F728">
    <cfRule type="duplicateValues" dxfId="0" priority="439"/>
  </conditionalFormatting>
  <conditionalFormatting sqref="B731">
    <cfRule type="duplicateValues" dxfId="0" priority="284"/>
  </conditionalFormatting>
  <conditionalFormatting sqref="C731">
    <cfRule type="duplicateValues" dxfId="0" priority="109"/>
  </conditionalFormatting>
  <conditionalFormatting sqref="D731">
    <cfRule type="duplicateValues" dxfId="0" priority="283"/>
  </conditionalFormatting>
  <conditionalFormatting sqref="E731">
    <cfRule type="duplicateValues" dxfId="0" priority="281"/>
  </conditionalFormatting>
  <conditionalFormatting sqref="F731">
    <cfRule type="duplicateValues" dxfId="0" priority="106"/>
  </conditionalFormatting>
  <conditionalFormatting sqref="B732">
    <cfRule type="duplicateValues" dxfId="0" priority="608"/>
  </conditionalFormatting>
  <conditionalFormatting sqref="C732">
    <cfRule type="duplicateValues" dxfId="0" priority="438"/>
  </conditionalFormatting>
  <conditionalFormatting sqref="D732">
    <cfRule type="duplicateValues" dxfId="0" priority="607"/>
  </conditionalFormatting>
  <conditionalFormatting sqref="E732">
    <cfRule type="duplicateValues" dxfId="0" priority="605"/>
  </conditionalFormatting>
  <conditionalFormatting sqref="F732">
    <cfRule type="duplicateValues" dxfId="0" priority="435"/>
  </conditionalFormatting>
  <conditionalFormatting sqref="B735">
    <cfRule type="duplicateValues" dxfId="0" priority="279"/>
  </conditionalFormatting>
  <conditionalFormatting sqref="C735">
    <cfRule type="duplicateValues" dxfId="0" priority="105"/>
  </conditionalFormatting>
  <conditionalFormatting sqref="D735">
    <cfRule type="duplicateValues" dxfId="0" priority="278"/>
  </conditionalFormatting>
  <conditionalFormatting sqref="E735">
    <cfRule type="duplicateValues" dxfId="0" priority="276"/>
  </conditionalFormatting>
  <conditionalFormatting sqref="F735">
    <cfRule type="duplicateValues" dxfId="0" priority="102"/>
  </conditionalFormatting>
  <conditionalFormatting sqref="B736">
    <cfRule type="duplicateValues" dxfId="0" priority="603"/>
  </conditionalFormatting>
  <conditionalFormatting sqref="C736">
    <cfRule type="duplicateValues" dxfId="0" priority="434"/>
  </conditionalFormatting>
  <conditionalFormatting sqref="D736">
    <cfRule type="duplicateValues" dxfId="0" priority="602"/>
  </conditionalFormatting>
  <conditionalFormatting sqref="E736">
    <cfRule type="duplicateValues" dxfId="0" priority="600"/>
  </conditionalFormatting>
  <conditionalFormatting sqref="F736">
    <cfRule type="duplicateValues" dxfId="0" priority="431"/>
  </conditionalFormatting>
  <conditionalFormatting sqref="B739">
    <cfRule type="duplicateValues" dxfId="0" priority="274"/>
  </conditionalFormatting>
  <conditionalFormatting sqref="C739">
    <cfRule type="duplicateValues" dxfId="0" priority="101"/>
  </conditionalFormatting>
  <conditionalFormatting sqref="D739">
    <cfRule type="duplicateValues" dxfId="0" priority="273"/>
  </conditionalFormatting>
  <conditionalFormatting sqref="E739">
    <cfRule type="duplicateValues" dxfId="0" priority="271"/>
  </conditionalFormatting>
  <conditionalFormatting sqref="F739">
    <cfRule type="duplicateValues" dxfId="0" priority="98"/>
  </conditionalFormatting>
  <conditionalFormatting sqref="B740">
    <cfRule type="duplicateValues" dxfId="0" priority="598"/>
  </conditionalFormatting>
  <conditionalFormatting sqref="C740">
    <cfRule type="duplicateValues" dxfId="0" priority="430"/>
  </conditionalFormatting>
  <conditionalFormatting sqref="D740">
    <cfRule type="duplicateValues" dxfId="0" priority="597"/>
  </conditionalFormatting>
  <conditionalFormatting sqref="E740">
    <cfRule type="duplicateValues" dxfId="0" priority="595"/>
  </conditionalFormatting>
  <conditionalFormatting sqref="F740">
    <cfRule type="duplicateValues" dxfId="0" priority="427"/>
  </conditionalFormatting>
  <conditionalFormatting sqref="B743">
    <cfRule type="duplicateValues" dxfId="0" priority="269"/>
  </conditionalFormatting>
  <conditionalFormatting sqref="C743">
    <cfRule type="duplicateValues" dxfId="0" priority="97"/>
  </conditionalFormatting>
  <conditionalFormatting sqref="D743">
    <cfRule type="duplicateValues" dxfId="0" priority="268"/>
  </conditionalFormatting>
  <conditionalFormatting sqref="E743">
    <cfRule type="duplicateValues" dxfId="0" priority="266"/>
  </conditionalFormatting>
  <conditionalFormatting sqref="F743">
    <cfRule type="duplicateValues" dxfId="0" priority="94"/>
  </conditionalFormatting>
  <conditionalFormatting sqref="B744">
    <cfRule type="duplicateValues" dxfId="0" priority="593"/>
  </conditionalFormatting>
  <conditionalFormatting sqref="C744">
    <cfRule type="duplicateValues" dxfId="0" priority="426"/>
  </conditionalFormatting>
  <conditionalFormatting sqref="D744">
    <cfRule type="duplicateValues" dxfId="0" priority="592"/>
  </conditionalFormatting>
  <conditionalFormatting sqref="E744">
    <cfRule type="duplicateValues" dxfId="0" priority="590"/>
  </conditionalFormatting>
  <conditionalFormatting sqref="F744">
    <cfRule type="duplicateValues" dxfId="0" priority="423"/>
  </conditionalFormatting>
  <conditionalFormatting sqref="B747">
    <cfRule type="duplicateValues" dxfId="0" priority="264"/>
  </conditionalFormatting>
  <conditionalFormatting sqref="C747">
    <cfRule type="duplicateValues" dxfId="0" priority="93"/>
  </conditionalFormatting>
  <conditionalFormatting sqref="D747">
    <cfRule type="duplicateValues" dxfId="0" priority="263"/>
  </conditionalFormatting>
  <conditionalFormatting sqref="E747">
    <cfRule type="duplicateValues" dxfId="0" priority="261"/>
  </conditionalFormatting>
  <conditionalFormatting sqref="F747">
    <cfRule type="duplicateValues" dxfId="0" priority="90"/>
  </conditionalFormatting>
  <conditionalFormatting sqref="B748">
    <cfRule type="duplicateValues" dxfId="0" priority="588"/>
  </conditionalFormatting>
  <conditionalFormatting sqref="C748">
    <cfRule type="duplicateValues" dxfId="0" priority="422"/>
  </conditionalFormatting>
  <conditionalFormatting sqref="D748">
    <cfRule type="duplicateValues" dxfId="0" priority="587"/>
  </conditionalFormatting>
  <conditionalFormatting sqref="E748">
    <cfRule type="duplicateValues" dxfId="0" priority="585"/>
  </conditionalFormatting>
  <conditionalFormatting sqref="F748">
    <cfRule type="duplicateValues" dxfId="0" priority="419"/>
  </conditionalFormatting>
  <conditionalFormatting sqref="B751">
    <cfRule type="duplicateValues" dxfId="0" priority="259"/>
  </conditionalFormatting>
  <conditionalFormatting sqref="C751">
    <cfRule type="duplicateValues" dxfId="0" priority="89"/>
  </conditionalFormatting>
  <conditionalFormatting sqref="D751">
    <cfRule type="duplicateValues" dxfId="0" priority="258"/>
  </conditionalFormatting>
  <conditionalFormatting sqref="E751">
    <cfRule type="duplicateValues" dxfId="0" priority="256"/>
  </conditionalFormatting>
  <conditionalFormatting sqref="F751">
    <cfRule type="duplicateValues" dxfId="0" priority="86"/>
  </conditionalFormatting>
  <conditionalFormatting sqref="B752">
    <cfRule type="duplicateValues" dxfId="0" priority="583"/>
  </conditionalFormatting>
  <conditionalFormatting sqref="C752">
    <cfRule type="duplicateValues" dxfId="0" priority="418"/>
  </conditionalFormatting>
  <conditionalFormatting sqref="D752">
    <cfRule type="duplicateValues" dxfId="0" priority="582"/>
  </conditionalFormatting>
  <conditionalFormatting sqref="E752">
    <cfRule type="duplicateValues" dxfId="0" priority="580"/>
  </conditionalFormatting>
  <conditionalFormatting sqref="F752">
    <cfRule type="duplicateValues" dxfId="0" priority="415"/>
  </conditionalFormatting>
  <conditionalFormatting sqref="B755">
    <cfRule type="duplicateValues" dxfId="0" priority="254"/>
  </conditionalFormatting>
  <conditionalFormatting sqref="C755">
    <cfRule type="duplicateValues" dxfId="0" priority="85"/>
  </conditionalFormatting>
  <conditionalFormatting sqref="D755">
    <cfRule type="duplicateValues" dxfId="0" priority="253"/>
  </conditionalFormatting>
  <conditionalFormatting sqref="E755">
    <cfRule type="duplicateValues" dxfId="0" priority="251"/>
  </conditionalFormatting>
  <conditionalFormatting sqref="F755">
    <cfRule type="duplicateValues" dxfId="0" priority="82"/>
  </conditionalFormatting>
  <conditionalFormatting sqref="B756">
    <cfRule type="duplicateValues" dxfId="0" priority="578"/>
  </conditionalFormatting>
  <conditionalFormatting sqref="C756">
    <cfRule type="duplicateValues" dxfId="0" priority="414"/>
  </conditionalFormatting>
  <conditionalFormatting sqref="D756">
    <cfRule type="duplicateValues" dxfId="0" priority="577"/>
  </conditionalFormatting>
  <conditionalFormatting sqref="E756">
    <cfRule type="duplicateValues" dxfId="0" priority="575"/>
  </conditionalFormatting>
  <conditionalFormatting sqref="F756">
    <cfRule type="duplicateValues" dxfId="0" priority="411"/>
  </conditionalFormatting>
  <conditionalFormatting sqref="B759">
    <cfRule type="duplicateValues" dxfId="0" priority="249"/>
  </conditionalFormatting>
  <conditionalFormatting sqref="C759">
    <cfRule type="duplicateValues" dxfId="0" priority="81"/>
  </conditionalFormatting>
  <conditionalFormatting sqref="D759">
    <cfRule type="duplicateValues" dxfId="0" priority="248"/>
  </conditionalFormatting>
  <conditionalFormatting sqref="E759">
    <cfRule type="duplicateValues" dxfId="0" priority="246"/>
  </conditionalFormatting>
  <conditionalFormatting sqref="F759">
    <cfRule type="duplicateValues" dxfId="0" priority="78"/>
  </conditionalFormatting>
  <conditionalFormatting sqref="B760">
    <cfRule type="duplicateValues" dxfId="0" priority="573"/>
  </conditionalFormatting>
  <conditionalFormatting sqref="C760">
    <cfRule type="duplicateValues" dxfId="0" priority="410"/>
  </conditionalFormatting>
  <conditionalFormatting sqref="D760">
    <cfRule type="duplicateValues" dxfId="0" priority="572"/>
  </conditionalFormatting>
  <conditionalFormatting sqref="E760">
    <cfRule type="duplicateValues" dxfId="0" priority="570"/>
  </conditionalFormatting>
  <conditionalFormatting sqref="F760">
    <cfRule type="duplicateValues" dxfId="0" priority="407"/>
  </conditionalFormatting>
  <conditionalFormatting sqref="B763">
    <cfRule type="duplicateValues" dxfId="0" priority="244"/>
  </conditionalFormatting>
  <conditionalFormatting sqref="C763">
    <cfRule type="duplicateValues" dxfId="0" priority="77"/>
  </conditionalFormatting>
  <conditionalFormatting sqref="D763">
    <cfRule type="duplicateValues" dxfId="0" priority="243"/>
  </conditionalFormatting>
  <conditionalFormatting sqref="E763">
    <cfRule type="duplicateValues" dxfId="0" priority="241"/>
  </conditionalFormatting>
  <conditionalFormatting sqref="F763">
    <cfRule type="duplicateValues" dxfId="0" priority="74"/>
  </conditionalFormatting>
  <conditionalFormatting sqref="B764">
    <cfRule type="duplicateValues" dxfId="0" priority="568"/>
  </conditionalFormatting>
  <conditionalFormatting sqref="C764">
    <cfRule type="duplicateValues" dxfId="0" priority="406"/>
  </conditionalFormatting>
  <conditionalFormatting sqref="D764">
    <cfRule type="duplicateValues" dxfId="0" priority="567"/>
  </conditionalFormatting>
  <conditionalFormatting sqref="E764">
    <cfRule type="duplicateValues" dxfId="0" priority="565"/>
  </conditionalFormatting>
  <conditionalFormatting sqref="F764">
    <cfRule type="duplicateValues" dxfId="0" priority="403"/>
  </conditionalFormatting>
  <conditionalFormatting sqref="B767">
    <cfRule type="duplicateValues" dxfId="0" priority="239"/>
  </conditionalFormatting>
  <conditionalFormatting sqref="C767">
    <cfRule type="duplicateValues" dxfId="0" priority="73"/>
  </conditionalFormatting>
  <conditionalFormatting sqref="D767">
    <cfRule type="duplicateValues" dxfId="0" priority="238"/>
  </conditionalFormatting>
  <conditionalFormatting sqref="E767">
    <cfRule type="duplicateValues" dxfId="0" priority="236"/>
  </conditionalFormatting>
  <conditionalFormatting sqref="F767">
    <cfRule type="duplicateValues" dxfId="0" priority="70"/>
  </conditionalFormatting>
  <conditionalFormatting sqref="B768">
    <cfRule type="duplicateValues" dxfId="0" priority="563"/>
  </conditionalFormatting>
  <conditionalFormatting sqref="C768">
    <cfRule type="duplicateValues" dxfId="0" priority="402"/>
  </conditionalFormatting>
  <conditionalFormatting sqref="D768">
    <cfRule type="duplicateValues" dxfId="0" priority="562"/>
  </conditionalFormatting>
  <conditionalFormatting sqref="E768">
    <cfRule type="duplicateValues" dxfId="0" priority="560"/>
  </conditionalFormatting>
  <conditionalFormatting sqref="F768">
    <cfRule type="duplicateValues" dxfId="0" priority="399"/>
  </conditionalFormatting>
  <conditionalFormatting sqref="B771">
    <cfRule type="duplicateValues" dxfId="0" priority="234"/>
  </conditionalFormatting>
  <conditionalFormatting sqref="C771">
    <cfRule type="duplicateValues" dxfId="0" priority="69"/>
  </conditionalFormatting>
  <conditionalFormatting sqref="D771">
    <cfRule type="duplicateValues" dxfId="0" priority="233"/>
  </conditionalFormatting>
  <conditionalFormatting sqref="E771">
    <cfRule type="duplicateValues" dxfId="0" priority="231"/>
  </conditionalFormatting>
  <conditionalFormatting sqref="F771">
    <cfRule type="duplicateValues" dxfId="0" priority="66"/>
  </conditionalFormatting>
  <conditionalFormatting sqref="B772">
    <cfRule type="duplicateValues" dxfId="0" priority="558"/>
  </conditionalFormatting>
  <conditionalFormatting sqref="C772">
    <cfRule type="duplicateValues" dxfId="0" priority="398"/>
  </conditionalFormatting>
  <conditionalFormatting sqref="D772">
    <cfRule type="duplicateValues" dxfId="0" priority="557"/>
  </conditionalFormatting>
  <conditionalFormatting sqref="E772">
    <cfRule type="duplicateValues" dxfId="0" priority="555"/>
  </conditionalFormatting>
  <conditionalFormatting sqref="F772">
    <cfRule type="duplicateValues" dxfId="0" priority="395"/>
  </conditionalFormatting>
  <conditionalFormatting sqref="B775">
    <cfRule type="duplicateValues" dxfId="0" priority="229"/>
  </conditionalFormatting>
  <conditionalFormatting sqref="C775">
    <cfRule type="duplicateValues" dxfId="0" priority="65"/>
  </conditionalFormatting>
  <conditionalFormatting sqref="D775">
    <cfRule type="duplicateValues" dxfId="0" priority="228"/>
  </conditionalFormatting>
  <conditionalFormatting sqref="E775">
    <cfRule type="duplicateValues" dxfId="0" priority="226"/>
  </conditionalFormatting>
  <conditionalFormatting sqref="F775">
    <cfRule type="duplicateValues" dxfId="0" priority="62"/>
  </conditionalFormatting>
  <conditionalFormatting sqref="B776">
    <cfRule type="duplicateValues" dxfId="0" priority="553"/>
  </conditionalFormatting>
  <conditionalFormatting sqref="C776">
    <cfRule type="duplicateValues" dxfId="0" priority="394"/>
  </conditionalFormatting>
  <conditionalFormatting sqref="D776">
    <cfRule type="duplicateValues" dxfId="0" priority="552"/>
  </conditionalFormatting>
  <conditionalFormatting sqref="E776">
    <cfRule type="duplicateValues" dxfId="0" priority="550"/>
  </conditionalFormatting>
  <conditionalFormatting sqref="F776">
    <cfRule type="duplicateValues" dxfId="0" priority="391"/>
  </conditionalFormatting>
  <conditionalFormatting sqref="B779">
    <cfRule type="duplicateValues" dxfId="0" priority="224"/>
  </conditionalFormatting>
  <conditionalFormatting sqref="C779">
    <cfRule type="duplicateValues" dxfId="0" priority="61"/>
  </conditionalFormatting>
  <conditionalFormatting sqref="D779">
    <cfRule type="duplicateValues" dxfId="0" priority="223"/>
  </conditionalFormatting>
  <conditionalFormatting sqref="E779">
    <cfRule type="duplicateValues" dxfId="0" priority="221"/>
  </conditionalFormatting>
  <conditionalFormatting sqref="F779">
    <cfRule type="duplicateValues" dxfId="0" priority="58"/>
  </conditionalFormatting>
  <conditionalFormatting sqref="B780">
    <cfRule type="duplicateValues" dxfId="0" priority="548"/>
  </conditionalFormatting>
  <conditionalFormatting sqref="C780">
    <cfRule type="duplicateValues" dxfId="0" priority="390"/>
  </conditionalFormatting>
  <conditionalFormatting sqref="D780">
    <cfRule type="duplicateValues" dxfId="0" priority="547"/>
  </conditionalFormatting>
  <conditionalFormatting sqref="E780">
    <cfRule type="duplicateValues" dxfId="0" priority="545"/>
  </conditionalFormatting>
  <conditionalFormatting sqref="F780">
    <cfRule type="duplicateValues" dxfId="0" priority="387"/>
  </conditionalFormatting>
  <conditionalFormatting sqref="B783">
    <cfRule type="duplicateValues" dxfId="0" priority="219"/>
  </conditionalFormatting>
  <conditionalFormatting sqref="C783">
    <cfRule type="duplicateValues" dxfId="0" priority="57"/>
  </conditionalFormatting>
  <conditionalFormatting sqref="D783">
    <cfRule type="duplicateValues" dxfId="0" priority="218"/>
  </conditionalFormatting>
  <conditionalFormatting sqref="E783">
    <cfRule type="duplicateValues" dxfId="0" priority="216"/>
  </conditionalFormatting>
  <conditionalFormatting sqref="F783">
    <cfRule type="duplicateValues" dxfId="0" priority="54"/>
  </conditionalFormatting>
  <conditionalFormatting sqref="B784">
    <cfRule type="duplicateValues" dxfId="0" priority="543"/>
  </conditionalFormatting>
  <conditionalFormatting sqref="C784">
    <cfRule type="duplicateValues" dxfId="0" priority="386"/>
  </conditionalFormatting>
  <conditionalFormatting sqref="D784">
    <cfRule type="duplicateValues" dxfId="0" priority="542"/>
  </conditionalFormatting>
  <conditionalFormatting sqref="E784">
    <cfRule type="duplicateValues" dxfId="0" priority="540"/>
  </conditionalFormatting>
  <conditionalFormatting sqref="F784">
    <cfRule type="duplicateValues" dxfId="0" priority="383"/>
  </conditionalFormatting>
  <conditionalFormatting sqref="B787">
    <cfRule type="duplicateValues" dxfId="0" priority="214"/>
  </conditionalFormatting>
  <conditionalFormatting sqref="C787">
    <cfRule type="duplicateValues" dxfId="0" priority="53"/>
  </conditionalFormatting>
  <conditionalFormatting sqref="D787">
    <cfRule type="duplicateValues" dxfId="0" priority="213"/>
  </conditionalFormatting>
  <conditionalFormatting sqref="E787">
    <cfRule type="duplicateValues" dxfId="0" priority="211"/>
  </conditionalFormatting>
  <conditionalFormatting sqref="F787">
    <cfRule type="duplicateValues" dxfId="0" priority="50"/>
  </conditionalFormatting>
  <conditionalFormatting sqref="B788">
    <cfRule type="duplicateValues" dxfId="0" priority="538"/>
  </conditionalFormatting>
  <conditionalFormatting sqref="C788">
    <cfRule type="duplicateValues" dxfId="0" priority="382"/>
  </conditionalFormatting>
  <conditionalFormatting sqref="D788">
    <cfRule type="duplicateValues" dxfId="0" priority="537"/>
  </conditionalFormatting>
  <conditionalFormatting sqref="E788">
    <cfRule type="duplicateValues" dxfId="0" priority="535"/>
  </conditionalFormatting>
  <conditionalFormatting sqref="F788">
    <cfRule type="duplicateValues" dxfId="0" priority="379"/>
  </conditionalFormatting>
  <conditionalFormatting sqref="B791">
    <cfRule type="duplicateValues" dxfId="0" priority="209"/>
  </conditionalFormatting>
  <conditionalFormatting sqref="C791">
    <cfRule type="duplicateValues" dxfId="0" priority="49"/>
  </conditionalFormatting>
  <conditionalFormatting sqref="D791">
    <cfRule type="duplicateValues" dxfId="0" priority="208"/>
  </conditionalFormatting>
  <conditionalFormatting sqref="E791">
    <cfRule type="duplicateValues" dxfId="0" priority="206"/>
  </conditionalFormatting>
  <conditionalFormatting sqref="F791">
    <cfRule type="duplicateValues" dxfId="0" priority="46"/>
  </conditionalFormatting>
  <conditionalFormatting sqref="B792">
    <cfRule type="duplicateValues" dxfId="0" priority="533"/>
  </conditionalFormatting>
  <conditionalFormatting sqref="C792">
    <cfRule type="duplicateValues" dxfId="0" priority="378"/>
  </conditionalFormatting>
  <conditionalFormatting sqref="D792">
    <cfRule type="duplicateValues" dxfId="0" priority="532"/>
  </conditionalFormatting>
  <conditionalFormatting sqref="E792">
    <cfRule type="duplicateValues" dxfId="0" priority="530"/>
  </conditionalFormatting>
  <conditionalFormatting sqref="F792">
    <cfRule type="duplicateValues" dxfId="0" priority="375"/>
  </conditionalFormatting>
  <conditionalFormatting sqref="B795">
    <cfRule type="duplicateValues" dxfId="0" priority="204"/>
  </conditionalFormatting>
  <conditionalFormatting sqref="C795">
    <cfRule type="duplicateValues" dxfId="0" priority="45"/>
  </conditionalFormatting>
  <conditionalFormatting sqref="D795">
    <cfRule type="duplicateValues" dxfId="0" priority="203"/>
  </conditionalFormatting>
  <conditionalFormatting sqref="E795">
    <cfRule type="duplicateValues" dxfId="0" priority="201"/>
  </conditionalFormatting>
  <conditionalFormatting sqref="F795">
    <cfRule type="duplicateValues" dxfId="0" priority="42"/>
  </conditionalFormatting>
  <conditionalFormatting sqref="B796">
    <cfRule type="duplicateValues" dxfId="0" priority="528"/>
  </conditionalFormatting>
  <conditionalFormatting sqref="C796">
    <cfRule type="duplicateValues" dxfId="0" priority="374"/>
  </conditionalFormatting>
  <conditionalFormatting sqref="D796">
    <cfRule type="duplicateValues" dxfId="0" priority="527"/>
  </conditionalFormatting>
  <conditionalFormatting sqref="E796">
    <cfRule type="duplicateValues" dxfId="0" priority="525"/>
  </conditionalFormatting>
  <conditionalFormatting sqref="F796">
    <cfRule type="duplicateValues" dxfId="0" priority="371"/>
  </conditionalFormatting>
  <conditionalFormatting sqref="B799">
    <cfRule type="duplicateValues" dxfId="0" priority="199"/>
  </conditionalFormatting>
  <conditionalFormatting sqref="C799">
    <cfRule type="duplicateValues" dxfId="0" priority="41"/>
  </conditionalFormatting>
  <conditionalFormatting sqref="D799">
    <cfRule type="duplicateValues" dxfId="0" priority="198"/>
  </conditionalFormatting>
  <conditionalFormatting sqref="E799">
    <cfRule type="duplicateValues" dxfId="0" priority="196"/>
  </conditionalFormatting>
  <conditionalFormatting sqref="F799">
    <cfRule type="duplicateValues" dxfId="0" priority="38"/>
  </conditionalFormatting>
  <conditionalFormatting sqref="B800">
    <cfRule type="duplicateValues" dxfId="0" priority="523"/>
  </conditionalFormatting>
  <conditionalFormatting sqref="C800">
    <cfRule type="duplicateValues" dxfId="0" priority="370"/>
  </conditionalFormatting>
  <conditionalFormatting sqref="D800">
    <cfRule type="duplicateValues" dxfId="0" priority="522"/>
  </conditionalFormatting>
  <conditionalFormatting sqref="E800">
    <cfRule type="duplicateValues" dxfId="0" priority="520"/>
  </conditionalFormatting>
  <conditionalFormatting sqref="F800">
    <cfRule type="duplicateValues" dxfId="0" priority="367"/>
  </conditionalFormatting>
  <conditionalFormatting sqref="B803">
    <cfRule type="duplicateValues" dxfId="0" priority="194"/>
  </conditionalFormatting>
  <conditionalFormatting sqref="C803">
    <cfRule type="duplicateValues" dxfId="0" priority="37"/>
  </conditionalFormatting>
  <conditionalFormatting sqref="D803">
    <cfRule type="duplicateValues" dxfId="0" priority="193"/>
  </conditionalFormatting>
  <conditionalFormatting sqref="E803">
    <cfRule type="duplicateValues" dxfId="0" priority="191"/>
  </conditionalFormatting>
  <conditionalFormatting sqref="F803">
    <cfRule type="duplicateValues" dxfId="0" priority="34"/>
  </conditionalFormatting>
  <conditionalFormatting sqref="B804">
    <cfRule type="duplicateValues" dxfId="0" priority="518"/>
  </conditionalFormatting>
  <conditionalFormatting sqref="C804">
    <cfRule type="duplicateValues" dxfId="0" priority="366"/>
  </conditionalFormatting>
  <conditionalFormatting sqref="D804">
    <cfRule type="duplicateValues" dxfId="0" priority="517"/>
  </conditionalFormatting>
  <conditionalFormatting sqref="E804">
    <cfRule type="duplicateValues" dxfId="0" priority="515"/>
  </conditionalFormatting>
  <conditionalFormatting sqref="F804">
    <cfRule type="duplicateValues" dxfId="0" priority="363"/>
  </conditionalFormatting>
  <conditionalFormatting sqref="B807">
    <cfRule type="duplicateValues" dxfId="0" priority="189"/>
  </conditionalFormatting>
  <conditionalFormatting sqref="C807">
    <cfRule type="duplicateValues" dxfId="0" priority="33"/>
  </conditionalFormatting>
  <conditionalFormatting sqref="D807">
    <cfRule type="duplicateValues" dxfId="0" priority="188"/>
  </conditionalFormatting>
  <conditionalFormatting sqref="E807">
    <cfRule type="duplicateValues" dxfId="0" priority="186"/>
  </conditionalFormatting>
  <conditionalFormatting sqref="F807">
    <cfRule type="duplicateValues" dxfId="0" priority="30"/>
  </conditionalFormatting>
  <conditionalFormatting sqref="B808">
    <cfRule type="duplicateValues" dxfId="0" priority="513"/>
  </conditionalFormatting>
  <conditionalFormatting sqref="C808">
    <cfRule type="duplicateValues" dxfId="0" priority="362"/>
  </conditionalFormatting>
  <conditionalFormatting sqref="D808">
    <cfRule type="duplicateValues" dxfId="0" priority="512"/>
  </conditionalFormatting>
  <conditionalFormatting sqref="E808">
    <cfRule type="duplicateValues" dxfId="0" priority="510"/>
  </conditionalFormatting>
  <conditionalFormatting sqref="F808">
    <cfRule type="duplicateValues" dxfId="0" priority="359"/>
  </conditionalFormatting>
  <conditionalFormatting sqref="B811">
    <cfRule type="duplicateValues" dxfId="0" priority="184"/>
  </conditionalFormatting>
  <conditionalFormatting sqref="C811">
    <cfRule type="duplicateValues" dxfId="0" priority="29"/>
  </conditionalFormatting>
  <conditionalFormatting sqref="D811">
    <cfRule type="duplicateValues" dxfId="0" priority="183"/>
  </conditionalFormatting>
  <conditionalFormatting sqref="E811">
    <cfRule type="duplicateValues" dxfId="0" priority="181"/>
  </conditionalFormatting>
  <conditionalFormatting sqref="F811">
    <cfRule type="duplicateValues" dxfId="0" priority="26"/>
  </conditionalFormatting>
  <conditionalFormatting sqref="B812">
    <cfRule type="duplicateValues" dxfId="0" priority="508"/>
  </conditionalFormatting>
  <conditionalFormatting sqref="C812">
    <cfRule type="duplicateValues" dxfId="0" priority="358"/>
  </conditionalFormatting>
  <conditionalFormatting sqref="D812">
    <cfRule type="duplicateValues" dxfId="0" priority="507"/>
  </conditionalFormatting>
  <conditionalFormatting sqref="E812">
    <cfRule type="duplicateValues" dxfId="0" priority="505"/>
  </conditionalFormatting>
  <conditionalFormatting sqref="F812">
    <cfRule type="duplicateValues" dxfId="0" priority="355"/>
  </conditionalFormatting>
  <conditionalFormatting sqref="B815">
    <cfRule type="duplicateValues" dxfId="0" priority="179"/>
  </conditionalFormatting>
  <conditionalFormatting sqref="C815">
    <cfRule type="duplicateValues" dxfId="0" priority="25"/>
  </conditionalFormatting>
  <conditionalFormatting sqref="D815">
    <cfRule type="duplicateValues" dxfId="0" priority="178"/>
  </conditionalFormatting>
  <conditionalFormatting sqref="E815">
    <cfRule type="duplicateValues" dxfId="0" priority="176"/>
  </conditionalFormatting>
  <conditionalFormatting sqref="F815">
    <cfRule type="duplicateValues" dxfId="0" priority="22"/>
  </conditionalFormatting>
  <conditionalFormatting sqref="B816">
    <cfRule type="duplicateValues" dxfId="0" priority="503"/>
  </conditionalFormatting>
  <conditionalFormatting sqref="C816">
    <cfRule type="duplicateValues" dxfId="0" priority="354"/>
  </conditionalFormatting>
  <conditionalFormatting sqref="D816">
    <cfRule type="duplicateValues" dxfId="0" priority="502"/>
  </conditionalFormatting>
  <conditionalFormatting sqref="E816">
    <cfRule type="duplicateValues" dxfId="0" priority="500"/>
  </conditionalFormatting>
  <conditionalFormatting sqref="F816">
    <cfRule type="duplicateValues" dxfId="0" priority="351"/>
  </conditionalFormatting>
  <conditionalFormatting sqref="B819">
    <cfRule type="duplicateValues" dxfId="0" priority="174"/>
  </conditionalFormatting>
  <conditionalFormatting sqref="C819">
    <cfRule type="duplicateValues" dxfId="0" priority="21"/>
  </conditionalFormatting>
  <conditionalFormatting sqref="D819">
    <cfRule type="duplicateValues" dxfId="0" priority="173"/>
  </conditionalFormatting>
  <conditionalFormatting sqref="E819">
    <cfRule type="duplicateValues" dxfId="0" priority="171"/>
  </conditionalFormatting>
  <conditionalFormatting sqref="F819">
    <cfRule type="duplicateValues" dxfId="0" priority="18"/>
  </conditionalFormatting>
  <conditionalFormatting sqref="B820">
    <cfRule type="duplicateValues" dxfId="0" priority="498"/>
  </conditionalFormatting>
  <conditionalFormatting sqref="C820">
    <cfRule type="duplicateValues" dxfId="0" priority="350"/>
  </conditionalFormatting>
  <conditionalFormatting sqref="D820">
    <cfRule type="duplicateValues" dxfId="0" priority="497"/>
  </conditionalFormatting>
  <conditionalFormatting sqref="E820">
    <cfRule type="duplicateValues" dxfId="0" priority="495"/>
  </conditionalFormatting>
  <conditionalFormatting sqref="F820">
    <cfRule type="duplicateValues" dxfId="0" priority="347"/>
  </conditionalFormatting>
  <conditionalFormatting sqref="B823">
    <cfRule type="duplicateValues" dxfId="0" priority="169"/>
  </conditionalFormatting>
  <conditionalFormatting sqref="C823">
    <cfRule type="duplicateValues" dxfId="0" priority="17"/>
  </conditionalFormatting>
  <conditionalFormatting sqref="D823">
    <cfRule type="duplicateValues" dxfId="0" priority="168"/>
  </conditionalFormatting>
  <conditionalFormatting sqref="E823">
    <cfRule type="duplicateValues" dxfId="0" priority="166"/>
  </conditionalFormatting>
  <conditionalFormatting sqref="F823">
    <cfRule type="duplicateValues" dxfId="0" priority="14"/>
  </conditionalFormatting>
  <conditionalFormatting sqref="B824">
    <cfRule type="duplicateValues" dxfId="0" priority="493"/>
  </conditionalFormatting>
  <conditionalFormatting sqref="C824">
    <cfRule type="duplicateValues" dxfId="0" priority="346"/>
  </conditionalFormatting>
  <conditionalFormatting sqref="D824">
    <cfRule type="duplicateValues" dxfId="0" priority="492"/>
  </conditionalFormatting>
  <conditionalFormatting sqref="E824">
    <cfRule type="duplicateValues" dxfId="0" priority="490"/>
  </conditionalFormatting>
  <conditionalFormatting sqref="F824">
    <cfRule type="duplicateValues" dxfId="0" priority="343"/>
  </conditionalFormatting>
  <conditionalFormatting sqref="B827">
    <cfRule type="duplicateValues" dxfId="0" priority="164"/>
  </conditionalFormatting>
  <conditionalFormatting sqref="C827">
    <cfRule type="duplicateValues" dxfId="0" priority="13"/>
  </conditionalFormatting>
  <conditionalFormatting sqref="D827">
    <cfRule type="duplicateValues" dxfId="0" priority="163"/>
  </conditionalFormatting>
  <conditionalFormatting sqref="E827">
    <cfRule type="duplicateValues" dxfId="0" priority="161"/>
  </conditionalFormatting>
  <conditionalFormatting sqref="F827">
    <cfRule type="duplicateValues" dxfId="0" priority="10"/>
  </conditionalFormatting>
  <conditionalFormatting sqref="B828">
    <cfRule type="duplicateValues" dxfId="0" priority="488"/>
  </conditionalFormatting>
  <conditionalFormatting sqref="C828">
    <cfRule type="duplicateValues" dxfId="0" priority="342"/>
  </conditionalFormatting>
  <conditionalFormatting sqref="D828">
    <cfRule type="duplicateValues" dxfId="0" priority="487"/>
  </conditionalFormatting>
  <conditionalFormatting sqref="E828">
    <cfRule type="duplicateValues" dxfId="0" priority="485"/>
  </conditionalFormatting>
  <conditionalFormatting sqref="F828">
    <cfRule type="duplicateValues" dxfId="0" priority="339"/>
  </conditionalFormatting>
  <conditionalFormatting sqref="B831">
    <cfRule type="duplicateValues" dxfId="0" priority="159"/>
  </conditionalFormatting>
  <conditionalFormatting sqref="C831">
    <cfRule type="duplicateValues" dxfId="0" priority="9"/>
  </conditionalFormatting>
  <conditionalFormatting sqref="D831">
    <cfRule type="duplicateValues" dxfId="0" priority="158"/>
  </conditionalFormatting>
  <conditionalFormatting sqref="E831">
    <cfRule type="duplicateValues" dxfId="0" priority="156"/>
  </conditionalFormatting>
  <conditionalFormatting sqref="F831">
    <cfRule type="duplicateValues" dxfId="0" priority="6"/>
  </conditionalFormatting>
  <conditionalFormatting sqref="B832">
    <cfRule type="duplicateValues" dxfId="0" priority="483"/>
  </conditionalFormatting>
  <conditionalFormatting sqref="C832">
    <cfRule type="duplicateValues" dxfId="0" priority="338"/>
  </conditionalFormatting>
  <conditionalFormatting sqref="D832">
    <cfRule type="duplicateValues" dxfId="0" priority="482"/>
  </conditionalFormatting>
  <conditionalFormatting sqref="E832">
    <cfRule type="duplicateValues" dxfId="0" priority="480"/>
  </conditionalFormatting>
  <conditionalFormatting sqref="F832">
    <cfRule type="duplicateValues" dxfId="0" priority="335"/>
  </conditionalFormatting>
  <conditionalFormatting sqref="B835">
    <cfRule type="duplicateValues" dxfId="0" priority="154"/>
  </conditionalFormatting>
  <conditionalFormatting sqref="C835">
    <cfRule type="duplicateValues" dxfId="0" priority="5"/>
  </conditionalFormatting>
  <conditionalFormatting sqref="D835">
    <cfRule type="duplicateValues" dxfId="0" priority="153"/>
  </conditionalFormatting>
  <conditionalFormatting sqref="E835">
    <cfRule type="duplicateValues" dxfId="0" priority="151"/>
  </conditionalFormatting>
  <conditionalFormatting sqref="F835">
    <cfRule type="duplicateValues" dxfId="0" priority="2"/>
  </conditionalFormatting>
  <conditionalFormatting sqref="B837">
    <cfRule type="duplicateValues" dxfId="0" priority="1549"/>
  </conditionalFormatting>
  <conditionalFormatting sqref="C837">
    <cfRule type="duplicateValues" dxfId="0" priority="1548"/>
  </conditionalFormatting>
  <conditionalFormatting sqref="D837">
    <cfRule type="duplicateValues" dxfId="0" priority="1547"/>
  </conditionalFormatting>
  <conditionalFormatting sqref="E837">
    <cfRule type="duplicateValues" dxfId="0" priority="1543"/>
  </conditionalFormatting>
  <conditionalFormatting sqref="F837">
    <cfRule type="duplicateValues" dxfId="0" priority="1542"/>
  </conditionalFormatting>
  <conditionalFormatting sqref="B838">
    <cfRule type="duplicateValues" dxfId="0" priority="1783"/>
  </conditionalFormatting>
  <conditionalFormatting sqref="C838">
    <cfRule type="duplicateValues" dxfId="0" priority="1782"/>
  </conditionalFormatting>
  <conditionalFormatting sqref="D838">
    <cfRule type="duplicateValues" dxfId="0" priority="1781"/>
  </conditionalFormatting>
  <conditionalFormatting sqref="E838">
    <cfRule type="duplicateValues" dxfId="0" priority="1777"/>
  </conditionalFormatting>
  <conditionalFormatting sqref="F838">
    <cfRule type="duplicateValues" dxfId="0" priority="1776"/>
  </conditionalFormatting>
  <conditionalFormatting sqref="B840">
    <cfRule type="duplicateValues" dxfId="0" priority="1432"/>
  </conditionalFormatting>
  <conditionalFormatting sqref="C840">
    <cfRule type="duplicateValues" dxfId="0" priority="1431"/>
  </conditionalFormatting>
  <conditionalFormatting sqref="D840">
    <cfRule type="duplicateValues" dxfId="0" priority="1430"/>
  </conditionalFormatting>
  <conditionalFormatting sqref="E840">
    <cfRule type="duplicateValues" dxfId="0" priority="1426"/>
  </conditionalFormatting>
  <conditionalFormatting sqref="F840">
    <cfRule type="duplicateValues" dxfId="0" priority="1425"/>
  </conditionalFormatting>
  <conditionalFormatting sqref="B841">
    <cfRule type="duplicateValues" dxfId="0" priority="1666"/>
  </conditionalFormatting>
  <conditionalFormatting sqref="C841">
    <cfRule type="duplicateValues" dxfId="0" priority="1665"/>
  </conditionalFormatting>
  <conditionalFormatting sqref="D841">
    <cfRule type="duplicateValues" dxfId="0" priority="1664"/>
  </conditionalFormatting>
  <conditionalFormatting sqref="E841">
    <cfRule type="duplicateValues" dxfId="0" priority="1660"/>
  </conditionalFormatting>
  <conditionalFormatting sqref="F841">
    <cfRule type="duplicateValues" dxfId="0" priority="1659"/>
  </conditionalFormatting>
  <conditionalFormatting sqref="B844">
    <cfRule type="duplicateValues" dxfId="0" priority="1540"/>
  </conditionalFormatting>
  <conditionalFormatting sqref="C844">
    <cfRule type="duplicateValues" dxfId="0" priority="1539"/>
  </conditionalFormatting>
  <conditionalFormatting sqref="D844">
    <cfRule type="duplicateValues" dxfId="0" priority="1538"/>
  </conditionalFormatting>
  <conditionalFormatting sqref="E844">
    <cfRule type="duplicateValues" dxfId="0" priority="1534"/>
  </conditionalFormatting>
  <conditionalFormatting sqref="F844">
    <cfRule type="duplicateValues" dxfId="0" priority="1533"/>
  </conditionalFormatting>
  <conditionalFormatting sqref="B845">
    <cfRule type="duplicateValues" dxfId="0" priority="1774"/>
  </conditionalFormatting>
  <conditionalFormatting sqref="C845">
    <cfRule type="duplicateValues" dxfId="0" priority="1773"/>
  </conditionalFormatting>
  <conditionalFormatting sqref="D845">
    <cfRule type="duplicateValues" dxfId="0" priority="1772"/>
  </conditionalFormatting>
  <conditionalFormatting sqref="E845">
    <cfRule type="duplicateValues" dxfId="0" priority="1768"/>
  </conditionalFormatting>
  <conditionalFormatting sqref="F845">
    <cfRule type="duplicateValues" dxfId="0" priority="1767"/>
  </conditionalFormatting>
  <conditionalFormatting sqref="B847">
    <cfRule type="duplicateValues" dxfId="0" priority="1423"/>
  </conditionalFormatting>
  <conditionalFormatting sqref="C847">
    <cfRule type="duplicateValues" dxfId="0" priority="1422"/>
  </conditionalFormatting>
  <conditionalFormatting sqref="D847">
    <cfRule type="duplicateValues" dxfId="0" priority="1421"/>
  </conditionalFormatting>
  <conditionalFormatting sqref="E847">
    <cfRule type="duplicateValues" dxfId="0" priority="1417"/>
  </conditionalFormatting>
  <conditionalFormatting sqref="F847">
    <cfRule type="duplicateValues" dxfId="0" priority="1416"/>
  </conditionalFormatting>
  <conditionalFormatting sqref="B848">
    <cfRule type="duplicateValues" dxfId="0" priority="1657"/>
  </conditionalFormatting>
  <conditionalFormatting sqref="C848">
    <cfRule type="duplicateValues" dxfId="0" priority="1656"/>
  </conditionalFormatting>
  <conditionalFormatting sqref="D848">
    <cfRule type="duplicateValues" dxfId="0" priority="1655"/>
  </conditionalFormatting>
  <conditionalFormatting sqref="E848">
    <cfRule type="duplicateValues" dxfId="0" priority="1651"/>
  </conditionalFormatting>
  <conditionalFormatting sqref="F848">
    <cfRule type="duplicateValues" dxfId="0" priority="1650"/>
  </conditionalFormatting>
  <conditionalFormatting sqref="B851">
    <cfRule type="duplicateValues" dxfId="0" priority="1531"/>
  </conditionalFormatting>
  <conditionalFormatting sqref="C851">
    <cfRule type="duplicateValues" dxfId="0" priority="1530"/>
  </conditionalFormatting>
  <conditionalFormatting sqref="D851">
    <cfRule type="duplicateValues" dxfId="0" priority="1529"/>
  </conditionalFormatting>
  <conditionalFormatting sqref="E851">
    <cfRule type="duplicateValues" dxfId="0" priority="1525"/>
  </conditionalFormatting>
  <conditionalFormatting sqref="F851">
    <cfRule type="duplicateValues" dxfId="0" priority="1524"/>
  </conditionalFormatting>
  <conditionalFormatting sqref="B852">
    <cfRule type="duplicateValues" dxfId="0" priority="1765"/>
  </conditionalFormatting>
  <conditionalFormatting sqref="C852">
    <cfRule type="duplicateValues" dxfId="0" priority="1764"/>
  </conditionalFormatting>
  <conditionalFormatting sqref="D852">
    <cfRule type="duplicateValues" dxfId="0" priority="1763"/>
  </conditionalFormatting>
  <conditionalFormatting sqref="E852">
    <cfRule type="duplicateValues" dxfId="0" priority="1759"/>
  </conditionalFormatting>
  <conditionalFormatting sqref="F852">
    <cfRule type="duplicateValues" dxfId="0" priority="1758"/>
  </conditionalFormatting>
  <conditionalFormatting sqref="B854">
    <cfRule type="duplicateValues" dxfId="0" priority="1414"/>
  </conditionalFormatting>
  <conditionalFormatting sqref="C854">
    <cfRule type="duplicateValues" dxfId="0" priority="1413"/>
  </conditionalFormatting>
  <conditionalFormatting sqref="D854">
    <cfRule type="duplicateValues" dxfId="0" priority="1412"/>
  </conditionalFormatting>
  <conditionalFormatting sqref="E854">
    <cfRule type="duplicateValues" dxfId="0" priority="1408"/>
  </conditionalFormatting>
  <conditionalFormatting sqref="F854">
    <cfRule type="duplicateValues" dxfId="0" priority="1407"/>
  </conditionalFormatting>
  <conditionalFormatting sqref="B855">
    <cfRule type="duplicateValues" dxfId="0" priority="1648"/>
  </conditionalFormatting>
  <conditionalFormatting sqref="C855">
    <cfRule type="duplicateValues" dxfId="0" priority="1647"/>
  </conditionalFormatting>
  <conditionalFormatting sqref="D855">
    <cfRule type="duplicateValues" dxfId="0" priority="1646"/>
  </conditionalFormatting>
  <conditionalFormatting sqref="E855">
    <cfRule type="duplicateValues" dxfId="0" priority="1642"/>
  </conditionalFormatting>
  <conditionalFormatting sqref="F855">
    <cfRule type="duplicateValues" dxfId="0" priority="1641"/>
  </conditionalFormatting>
  <conditionalFormatting sqref="B858">
    <cfRule type="duplicateValues" dxfId="0" priority="1522"/>
  </conditionalFormatting>
  <conditionalFormatting sqref="C858">
    <cfRule type="duplicateValues" dxfId="0" priority="1521"/>
  </conditionalFormatting>
  <conditionalFormatting sqref="D858">
    <cfRule type="duplicateValues" dxfId="0" priority="1520"/>
  </conditionalFormatting>
  <conditionalFormatting sqref="E858">
    <cfRule type="duplicateValues" dxfId="0" priority="1516"/>
  </conditionalFormatting>
  <conditionalFormatting sqref="F858">
    <cfRule type="duplicateValues" dxfId="0" priority="1515"/>
  </conditionalFormatting>
  <conditionalFormatting sqref="B859">
    <cfRule type="duplicateValues" dxfId="0" priority="1756"/>
  </conditionalFormatting>
  <conditionalFormatting sqref="C859">
    <cfRule type="duplicateValues" dxfId="0" priority="1755"/>
  </conditionalFormatting>
  <conditionalFormatting sqref="D859">
    <cfRule type="duplicateValues" dxfId="0" priority="1754"/>
  </conditionalFormatting>
  <conditionalFormatting sqref="E859">
    <cfRule type="duplicateValues" dxfId="0" priority="1750"/>
  </conditionalFormatting>
  <conditionalFormatting sqref="F859">
    <cfRule type="duplicateValues" dxfId="0" priority="1749"/>
  </conditionalFormatting>
  <conditionalFormatting sqref="B861">
    <cfRule type="duplicateValues" dxfId="0" priority="1405"/>
  </conditionalFormatting>
  <conditionalFormatting sqref="C861">
    <cfRule type="duplicateValues" dxfId="0" priority="1404"/>
  </conditionalFormatting>
  <conditionalFormatting sqref="D861">
    <cfRule type="duplicateValues" dxfId="0" priority="1403"/>
  </conditionalFormatting>
  <conditionalFormatting sqref="E861">
    <cfRule type="duplicateValues" dxfId="0" priority="1399"/>
  </conditionalFormatting>
  <conditionalFormatting sqref="F861">
    <cfRule type="duplicateValues" dxfId="0" priority="1398"/>
  </conditionalFormatting>
  <conditionalFormatting sqref="B862">
    <cfRule type="duplicateValues" dxfId="0" priority="1639"/>
  </conditionalFormatting>
  <conditionalFormatting sqref="C862">
    <cfRule type="duplicateValues" dxfId="0" priority="1638"/>
  </conditionalFormatting>
  <conditionalFormatting sqref="D862">
    <cfRule type="duplicateValues" dxfId="0" priority="1637"/>
  </conditionalFormatting>
  <conditionalFormatting sqref="E862">
    <cfRule type="duplicateValues" dxfId="0" priority="1633"/>
  </conditionalFormatting>
  <conditionalFormatting sqref="F862">
    <cfRule type="duplicateValues" dxfId="0" priority="1632"/>
  </conditionalFormatting>
  <conditionalFormatting sqref="B865">
    <cfRule type="duplicateValues" dxfId="0" priority="1513"/>
  </conditionalFormatting>
  <conditionalFormatting sqref="C865">
    <cfRule type="duplicateValues" dxfId="0" priority="1512"/>
  </conditionalFormatting>
  <conditionalFormatting sqref="D865">
    <cfRule type="duplicateValues" dxfId="0" priority="1511"/>
  </conditionalFormatting>
  <conditionalFormatting sqref="E865">
    <cfRule type="duplicateValues" dxfId="0" priority="1507"/>
  </conditionalFormatting>
  <conditionalFormatting sqref="F865">
    <cfRule type="duplicateValues" dxfId="0" priority="1506"/>
  </conditionalFormatting>
  <conditionalFormatting sqref="B866">
    <cfRule type="duplicateValues" dxfId="0" priority="1747"/>
  </conditionalFormatting>
  <conditionalFormatting sqref="C866">
    <cfRule type="duplicateValues" dxfId="0" priority="1746"/>
  </conditionalFormatting>
  <conditionalFormatting sqref="D866">
    <cfRule type="duplicateValues" dxfId="0" priority="1745"/>
  </conditionalFormatting>
  <conditionalFormatting sqref="E866">
    <cfRule type="duplicateValues" dxfId="0" priority="1741"/>
  </conditionalFormatting>
  <conditionalFormatting sqref="F866">
    <cfRule type="duplicateValues" dxfId="0" priority="1740"/>
  </conditionalFormatting>
  <conditionalFormatting sqref="B868">
    <cfRule type="duplicateValues" dxfId="0" priority="1396"/>
  </conditionalFormatting>
  <conditionalFormatting sqref="C868">
    <cfRule type="duplicateValues" dxfId="0" priority="1395"/>
  </conditionalFormatting>
  <conditionalFormatting sqref="D868">
    <cfRule type="duplicateValues" dxfId="0" priority="1394"/>
  </conditionalFormatting>
  <conditionalFormatting sqref="E868">
    <cfRule type="duplicateValues" dxfId="0" priority="1390"/>
  </conditionalFormatting>
  <conditionalFormatting sqref="F868">
    <cfRule type="duplicateValues" dxfId="0" priority="1389"/>
  </conditionalFormatting>
  <conditionalFormatting sqref="B869">
    <cfRule type="duplicateValues" dxfId="0" priority="1630"/>
  </conditionalFormatting>
  <conditionalFormatting sqref="C869">
    <cfRule type="duplicateValues" dxfId="0" priority="1629"/>
  </conditionalFormatting>
  <conditionalFormatting sqref="D869">
    <cfRule type="duplicateValues" dxfId="0" priority="1628"/>
  </conditionalFormatting>
  <conditionalFormatting sqref="E869">
    <cfRule type="duplicateValues" dxfId="0" priority="1624"/>
  </conditionalFormatting>
  <conditionalFormatting sqref="F869">
    <cfRule type="duplicateValues" dxfId="0" priority="1623"/>
  </conditionalFormatting>
  <conditionalFormatting sqref="B872">
    <cfRule type="duplicateValues" dxfId="0" priority="1504"/>
  </conditionalFormatting>
  <conditionalFormatting sqref="C872">
    <cfRule type="duplicateValues" dxfId="0" priority="1503"/>
  </conditionalFormatting>
  <conditionalFormatting sqref="D872">
    <cfRule type="duplicateValues" dxfId="0" priority="1502"/>
  </conditionalFormatting>
  <conditionalFormatting sqref="E872">
    <cfRule type="duplicateValues" dxfId="0" priority="1498"/>
  </conditionalFormatting>
  <conditionalFormatting sqref="F872">
    <cfRule type="duplicateValues" dxfId="0" priority="1497"/>
  </conditionalFormatting>
  <conditionalFormatting sqref="B873">
    <cfRule type="duplicateValues" dxfId="0" priority="1738"/>
  </conditionalFormatting>
  <conditionalFormatting sqref="C873">
    <cfRule type="duplicateValues" dxfId="0" priority="1737"/>
  </conditionalFormatting>
  <conditionalFormatting sqref="D873">
    <cfRule type="duplicateValues" dxfId="0" priority="1736"/>
  </conditionalFormatting>
  <conditionalFormatting sqref="E873">
    <cfRule type="duplicateValues" dxfId="0" priority="1732"/>
  </conditionalFormatting>
  <conditionalFormatting sqref="F873">
    <cfRule type="duplicateValues" dxfId="0" priority="1731"/>
  </conditionalFormatting>
  <conditionalFormatting sqref="B875">
    <cfRule type="duplicateValues" dxfId="0" priority="1387"/>
  </conditionalFormatting>
  <conditionalFormatting sqref="C875">
    <cfRule type="duplicateValues" dxfId="0" priority="1386"/>
  </conditionalFormatting>
  <conditionalFormatting sqref="D875">
    <cfRule type="duplicateValues" dxfId="0" priority="1385"/>
  </conditionalFormatting>
  <conditionalFormatting sqref="E875">
    <cfRule type="duplicateValues" dxfId="0" priority="1381"/>
  </conditionalFormatting>
  <conditionalFormatting sqref="F875">
    <cfRule type="duplicateValues" dxfId="0" priority="1380"/>
  </conditionalFormatting>
  <conditionalFormatting sqref="B876">
    <cfRule type="duplicateValues" dxfId="0" priority="1621"/>
  </conditionalFormatting>
  <conditionalFormatting sqref="C876">
    <cfRule type="duplicateValues" dxfId="0" priority="1620"/>
  </conditionalFormatting>
  <conditionalFormatting sqref="D876">
    <cfRule type="duplicateValues" dxfId="0" priority="1619"/>
  </conditionalFormatting>
  <conditionalFormatting sqref="E876">
    <cfRule type="duplicateValues" dxfId="0" priority="1615"/>
  </conditionalFormatting>
  <conditionalFormatting sqref="F876">
    <cfRule type="duplicateValues" dxfId="0" priority="1614"/>
  </conditionalFormatting>
  <conditionalFormatting sqref="B879">
    <cfRule type="duplicateValues" dxfId="0" priority="1495"/>
  </conditionalFormatting>
  <conditionalFormatting sqref="C879">
    <cfRule type="duplicateValues" dxfId="0" priority="1494"/>
  </conditionalFormatting>
  <conditionalFormatting sqref="D879">
    <cfRule type="duplicateValues" dxfId="0" priority="1493"/>
  </conditionalFormatting>
  <conditionalFormatting sqref="E879">
    <cfRule type="duplicateValues" dxfId="0" priority="1489"/>
  </conditionalFormatting>
  <conditionalFormatting sqref="F879">
    <cfRule type="duplicateValues" dxfId="0" priority="1488"/>
  </conditionalFormatting>
  <conditionalFormatting sqref="B880">
    <cfRule type="duplicateValues" dxfId="0" priority="1729"/>
  </conditionalFormatting>
  <conditionalFormatting sqref="C880">
    <cfRule type="duplicateValues" dxfId="0" priority="1728"/>
  </conditionalFormatting>
  <conditionalFormatting sqref="D880">
    <cfRule type="duplicateValues" dxfId="0" priority="1727"/>
  </conditionalFormatting>
  <conditionalFormatting sqref="E880">
    <cfRule type="duplicateValues" dxfId="0" priority="1723"/>
  </conditionalFormatting>
  <conditionalFormatting sqref="F880">
    <cfRule type="duplicateValues" dxfId="0" priority="1722"/>
  </conditionalFormatting>
  <conditionalFormatting sqref="B882">
    <cfRule type="duplicateValues" dxfId="0" priority="1378"/>
  </conditionalFormatting>
  <conditionalFormatting sqref="C882">
    <cfRule type="duplicateValues" dxfId="0" priority="1377"/>
  </conditionalFormatting>
  <conditionalFormatting sqref="D882">
    <cfRule type="duplicateValues" dxfId="0" priority="1376"/>
  </conditionalFormatting>
  <conditionalFormatting sqref="E882">
    <cfRule type="duplicateValues" dxfId="0" priority="1372"/>
  </conditionalFormatting>
  <conditionalFormatting sqref="F882">
    <cfRule type="duplicateValues" dxfId="0" priority="1371"/>
  </conditionalFormatting>
  <conditionalFormatting sqref="B883">
    <cfRule type="duplicateValues" dxfId="0" priority="1612"/>
  </conditionalFormatting>
  <conditionalFormatting sqref="C883">
    <cfRule type="duplicateValues" dxfId="0" priority="1611"/>
  </conditionalFormatting>
  <conditionalFormatting sqref="D883">
    <cfRule type="duplicateValues" dxfId="0" priority="1610"/>
  </conditionalFormatting>
  <conditionalFormatting sqref="E883">
    <cfRule type="duplicateValues" dxfId="0" priority="1606"/>
  </conditionalFormatting>
  <conditionalFormatting sqref="F883">
    <cfRule type="duplicateValues" dxfId="0" priority="1605"/>
  </conditionalFormatting>
  <conditionalFormatting sqref="B886">
    <cfRule type="duplicateValues" dxfId="0" priority="1486"/>
  </conditionalFormatting>
  <conditionalFormatting sqref="C886">
    <cfRule type="duplicateValues" dxfId="0" priority="1485"/>
  </conditionalFormatting>
  <conditionalFormatting sqref="D886">
    <cfRule type="duplicateValues" dxfId="0" priority="1484"/>
  </conditionalFormatting>
  <conditionalFormatting sqref="E886">
    <cfRule type="duplicateValues" dxfId="0" priority="1480"/>
  </conditionalFormatting>
  <conditionalFormatting sqref="F886">
    <cfRule type="duplicateValues" dxfId="0" priority="1479"/>
  </conditionalFormatting>
  <conditionalFormatting sqref="B887">
    <cfRule type="duplicateValues" dxfId="0" priority="1720"/>
  </conditionalFormatting>
  <conditionalFormatting sqref="C887">
    <cfRule type="duplicateValues" dxfId="0" priority="1719"/>
  </conditionalFormatting>
  <conditionalFormatting sqref="D887">
    <cfRule type="duplicateValues" dxfId="0" priority="1718"/>
  </conditionalFormatting>
  <conditionalFormatting sqref="E887">
    <cfRule type="duplicateValues" dxfId="0" priority="1714"/>
  </conditionalFormatting>
  <conditionalFormatting sqref="F887">
    <cfRule type="duplicateValues" dxfId="0" priority="1713"/>
  </conditionalFormatting>
  <conditionalFormatting sqref="B889">
    <cfRule type="duplicateValues" dxfId="0" priority="1369"/>
  </conditionalFormatting>
  <conditionalFormatting sqref="C889">
    <cfRule type="duplicateValues" dxfId="0" priority="1368"/>
  </conditionalFormatting>
  <conditionalFormatting sqref="D889">
    <cfRule type="duplicateValues" dxfId="0" priority="1367"/>
  </conditionalFormatting>
  <conditionalFormatting sqref="E889">
    <cfRule type="duplicateValues" dxfId="0" priority="1363"/>
  </conditionalFormatting>
  <conditionalFormatting sqref="F889">
    <cfRule type="duplicateValues" dxfId="0" priority="1362"/>
  </conditionalFormatting>
  <conditionalFormatting sqref="B890">
    <cfRule type="duplicateValues" dxfId="0" priority="1603"/>
  </conditionalFormatting>
  <conditionalFormatting sqref="C890">
    <cfRule type="duplicateValues" dxfId="0" priority="1602"/>
  </conditionalFormatting>
  <conditionalFormatting sqref="D890">
    <cfRule type="duplicateValues" dxfId="0" priority="1601"/>
  </conditionalFormatting>
  <conditionalFormatting sqref="E890">
    <cfRule type="duplicateValues" dxfId="0" priority="1597"/>
  </conditionalFormatting>
  <conditionalFormatting sqref="F890">
    <cfRule type="duplicateValues" dxfId="0" priority="1596"/>
  </conditionalFormatting>
  <conditionalFormatting sqref="B893">
    <cfRule type="duplicateValues" dxfId="0" priority="1477"/>
  </conditionalFormatting>
  <conditionalFormatting sqref="C893">
    <cfRule type="duplicateValues" dxfId="0" priority="1476"/>
  </conditionalFormatting>
  <conditionalFormatting sqref="D893">
    <cfRule type="duplicateValues" dxfId="0" priority="1475"/>
  </conditionalFormatting>
  <conditionalFormatting sqref="E893">
    <cfRule type="duplicateValues" dxfId="0" priority="1471"/>
  </conditionalFormatting>
  <conditionalFormatting sqref="F893">
    <cfRule type="duplicateValues" dxfId="0" priority="1470"/>
  </conditionalFormatting>
  <conditionalFormatting sqref="B894">
    <cfRule type="duplicateValues" dxfId="0" priority="1711"/>
  </conditionalFormatting>
  <conditionalFormatting sqref="C894">
    <cfRule type="duplicateValues" dxfId="0" priority="1710"/>
  </conditionalFormatting>
  <conditionalFormatting sqref="D894">
    <cfRule type="duplicateValues" dxfId="0" priority="1709"/>
  </conditionalFormatting>
  <conditionalFormatting sqref="E894">
    <cfRule type="duplicateValues" dxfId="0" priority="1705"/>
  </conditionalFormatting>
  <conditionalFormatting sqref="F894">
    <cfRule type="duplicateValues" dxfId="0" priority="1704"/>
  </conditionalFormatting>
  <conditionalFormatting sqref="B896">
    <cfRule type="duplicateValues" dxfId="0" priority="1594"/>
  </conditionalFormatting>
  <conditionalFormatting sqref="C896">
    <cfRule type="duplicateValues" dxfId="0" priority="1593"/>
  </conditionalFormatting>
  <conditionalFormatting sqref="D896">
    <cfRule type="duplicateValues" dxfId="0" priority="1592"/>
  </conditionalFormatting>
  <conditionalFormatting sqref="E896">
    <cfRule type="duplicateValues" dxfId="0" priority="1588"/>
  </conditionalFormatting>
  <conditionalFormatting sqref="F896">
    <cfRule type="duplicateValues" dxfId="0" priority="1587"/>
  </conditionalFormatting>
  <conditionalFormatting sqref="B899">
    <cfRule type="duplicateValues" dxfId="0" priority="1468"/>
  </conditionalFormatting>
  <conditionalFormatting sqref="C899">
    <cfRule type="duplicateValues" dxfId="0" priority="1467"/>
  </conditionalFormatting>
  <conditionalFormatting sqref="D899">
    <cfRule type="duplicateValues" dxfId="0" priority="1466"/>
  </conditionalFormatting>
  <conditionalFormatting sqref="E899">
    <cfRule type="duplicateValues" dxfId="0" priority="1462"/>
  </conditionalFormatting>
  <conditionalFormatting sqref="F899">
    <cfRule type="duplicateValues" dxfId="0" priority="1461"/>
  </conditionalFormatting>
  <conditionalFormatting sqref="B900">
    <cfRule type="duplicateValues" dxfId="0" priority="1702"/>
  </conditionalFormatting>
  <conditionalFormatting sqref="C900">
    <cfRule type="duplicateValues" dxfId="0" priority="1701"/>
  </conditionalFormatting>
  <conditionalFormatting sqref="D900">
    <cfRule type="duplicateValues" dxfId="0" priority="1700"/>
  </conditionalFormatting>
  <conditionalFormatting sqref="E900">
    <cfRule type="duplicateValues" dxfId="0" priority="1696"/>
  </conditionalFormatting>
  <conditionalFormatting sqref="F900">
    <cfRule type="duplicateValues" dxfId="0" priority="1695"/>
  </conditionalFormatting>
  <conditionalFormatting sqref="B902">
    <cfRule type="duplicateValues" dxfId="0" priority="1351"/>
  </conditionalFormatting>
  <conditionalFormatting sqref="C902">
    <cfRule type="duplicateValues" dxfId="0" priority="1350"/>
  </conditionalFormatting>
  <conditionalFormatting sqref="D902">
    <cfRule type="duplicateValues" dxfId="0" priority="1349"/>
  </conditionalFormatting>
  <conditionalFormatting sqref="E902">
    <cfRule type="duplicateValues" dxfId="0" priority="1345"/>
  </conditionalFormatting>
  <conditionalFormatting sqref="F902">
    <cfRule type="duplicateValues" dxfId="0" priority="1344"/>
  </conditionalFormatting>
  <conditionalFormatting sqref="B903">
    <cfRule type="duplicateValues" dxfId="0" priority="1585"/>
  </conditionalFormatting>
  <conditionalFormatting sqref="C903">
    <cfRule type="duplicateValues" dxfId="0" priority="1584"/>
  </conditionalFormatting>
  <conditionalFormatting sqref="D903">
    <cfRule type="duplicateValues" dxfId="0" priority="1583"/>
  </conditionalFormatting>
  <conditionalFormatting sqref="E903">
    <cfRule type="duplicateValues" dxfId="0" priority="1579"/>
  </conditionalFormatting>
  <conditionalFormatting sqref="F903">
    <cfRule type="duplicateValues" dxfId="0" priority="1578"/>
  </conditionalFormatting>
  <conditionalFormatting sqref="B906">
    <cfRule type="duplicateValues" dxfId="0" priority="1459"/>
  </conditionalFormatting>
  <conditionalFormatting sqref="C906">
    <cfRule type="duplicateValues" dxfId="0" priority="1458"/>
  </conditionalFormatting>
  <conditionalFormatting sqref="D906">
    <cfRule type="duplicateValues" dxfId="0" priority="1457"/>
  </conditionalFormatting>
  <conditionalFormatting sqref="E906">
    <cfRule type="duplicateValues" dxfId="0" priority="1453"/>
  </conditionalFormatting>
  <conditionalFormatting sqref="F906">
    <cfRule type="duplicateValues" dxfId="0" priority="1452"/>
  </conditionalFormatting>
  <conditionalFormatting sqref="B907">
    <cfRule type="duplicateValues" dxfId="0" priority="1693"/>
  </conditionalFormatting>
  <conditionalFormatting sqref="C907">
    <cfRule type="duplicateValues" dxfId="0" priority="1692"/>
  </conditionalFormatting>
  <conditionalFormatting sqref="D907">
    <cfRule type="duplicateValues" dxfId="0" priority="1691"/>
  </conditionalFormatting>
  <conditionalFormatting sqref="E907">
    <cfRule type="duplicateValues" dxfId="0" priority="1687"/>
  </conditionalFormatting>
  <conditionalFormatting sqref="F907">
    <cfRule type="duplicateValues" dxfId="0" priority="1686"/>
  </conditionalFormatting>
  <conditionalFormatting sqref="B909">
    <cfRule type="duplicateValues" dxfId="0" priority="1342"/>
  </conditionalFormatting>
  <conditionalFormatting sqref="C909">
    <cfRule type="duplicateValues" dxfId="0" priority="1341"/>
  </conditionalFormatting>
  <conditionalFormatting sqref="D909">
    <cfRule type="duplicateValues" dxfId="0" priority="1340"/>
  </conditionalFormatting>
  <conditionalFormatting sqref="E909">
    <cfRule type="duplicateValues" dxfId="0" priority="1336"/>
  </conditionalFormatting>
  <conditionalFormatting sqref="F909">
    <cfRule type="duplicateValues" dxfId="0" priority="1335"/>
  </conditionalFormatting>
  <conditionalFormatting sqref="B910">
    <cfRule type="duplicateValues" dxfId="0" priority="1576"/>
  </conditionalFormatting>
  <conditionalFormatting sqref="C910">
    <cfRule type="duplicateValues" dxfId="0" priority="1575"/>
  </conditionalFormatting>
  <conditionalFormatting sqref="D910">
    <cfRule type="duplicateValues" dxfId="0" priority="1574"/>
  </conditionalFormatting>
  <conditionalFormatting sqref="E910">
    <cfRule type="duplicateValues" dxfId="0" priority="1570"/>
  </conditionalFormatting>
  <conditionalFormatting sqref="F910">
    <cfRule type="duplicateValues" dxfId="0" priority="1569"/>
  </conditionalFormatting>
  <conditionalFormatting sqref="B913">
    <cfRule type="duplicateValues" dxfId="0" priority="1450"/>
  </conditionalFormatting>
  <conditionalFormatting sqref="C913">
    <cfRule type="duplicateValues" dxfId="0" priority="1449"/>
  </conditionalFormatting>
  <conditionalFormatting sqref="D913">
    <cfRule type="duplicateValues" dxfId="0" priority="1448"/>
  </conditionalFormatting>
  <conditionalFormatting sqref="E913">
    <cfRule type="duplicateValues" dxfId="0" priority="1444"/>
  </conditionalFormatting>
  <conditionalFormatting sqref="F913">
    <cfRule type="duplicateValues" dxfId="0" priority="1443"/>
  </conditionalFormatting>
  <conditionalFormatting sqref="B914">
    <cfRule type="duplicateValues" dxfId="0" priority="1684"/>
  </conditionalFormatting>
  <conditionalFormatting sqref="C914">
    <cfRule type="duplicateValues" dxfId="0" priority="1683"/>
  </conditionalFormatting>
  <conditionalFormatting sqref="D914">
    <cfRule type="duplicateValues" dxfId="0" priority="1682"/>
  </conditionalFormatting>
  <conditionalFormatting sqref="E914">
    <cfRule type="duplicateValues" dxfId="0" priority="1678"/>
  </conditionalFormatting>
  <conditionalFormatting sqref="F914">
    <cfRule type="duplicateValues" dxfId="0" priority="1677"/>
  </conditionalFormatting>
  <conditionalFormatting sqref="B916">
    <cfRule type="duplicateValues" dxfId="0" priority="1333"/>
  </conditionalFormatting>
  <conditionalFormatting sqref="C916">
    <cfRule type="duplicateValues" dxfId="0" priority="1332"/>
  </conditionalFormatting>
  <conditionalFormatting sqref="D916">
    <cfRule type="duplicateValues" dxfId="0" priority="1331"/>
  </conditionalFormatting>
  <conditionalFormatting sqref="E916">
    <cfRule type="duplicateValues" dxfId="0" priority="1327"/>
  </conditionalFormatting>
  <conditionalFormatting sqref="F916">
    <cfRule type="duplicateValues" dxfId="0" priority="1326"/>
  </conditionalFormatting>
  <conditionalFormatting sqref="B917">
    <cfRule type="duplicateValues" dxfId="0" priority="1567"/>
  </conditionalFormatting>
  <conditionalFormatting sqref="C917">
    <cfRule type="duplicateValues" dxfId="0" priority="1566"/>
  </conditionalFormatting>
  <conditionalFormatting sqref="D917">
    <cfRule type="duplicateValues" dxfId="0" priority="1565"/>
  </conditionalFormatting>
  <conditionalFormatting sqref="E917">
    <cfRule type="duplicateValues" dxfId="0" priority="1561"/>
  </conditionalFormatting>
  <conditionalFormatting sqref="F917">
    <cfRule type="duplicateValues" dxfId="0" priority="1560"/>
  </conditionalFormatting>
  <conditionalFormatting sqref="B920">
    <cfRule type="duplicateValues" dxfId="0" priority="1441"/>
  </conditionalFormatting>
  <conditionalFormatting sqref="C920">
    <cfRule type="duplicateValues" dxfId="0" priority="1440"/>
  </conditionalFormatting>
  <conditionalFormatting sqref="D920">
    <cfRule type="duplicateValues" dxfId="0" priority="1439"/>
  </conditionalFormatting>
  <conditionalFormatting sqref="E920">
    <cfRule type="duplicateValues" dxfId="0" priority="1435"/>
  </conditionalFormatting>
  <conditionalFormatting sqref="F920">
    <cfRule type="duplicateValues" dxfId="0" priority="1434"/>
  </conditionalFormatting>
  <conditionalFormatting sqref="B921">
    <cfRule type="duplicateValues" dxfId="0" priority="1675"/>
  </conditionalFormatting>
  <conditionalFormatting sqref="C921">
    <cfRule type="duplicateValues" dxfId="0" priority="1674"/>
  </conditionalFormatting>
  <conditionalFormatting sqref="D921">
    <cfRule type="duplicateValues" dxfId="0" priority="1673"/>
  </conditionalFormatting>
  <conditionalFormatting sqref="E921">
    <cfRule type="duplicateValues" dxfId="0" priority="1669"/>
  </conditionalFormatting>
  <conditionalFormatting sqref="F921">
    <cfRule type="duplicateValues" dxfId="0" priority="1668"/>
  </conditionalFormatting>
  <conditionalFormatting sqref="B923">
    <cfRule type="duplicateValues" dxfId="0" priority="1324"/>
  </conditionalFormatting>
  <conditionalFormatting sqref="C923">
    <cfRule type="duplicateValues" dxfId="0" priority="1323"/>
  </conditionalFormatting>
  <conditionalFormatting sqref="D923">
    <cfRule type="duplicateValues" dxfId="0" priority="1322"/>
  </conditionalFormatting>
  <conditionalFormatting sqref="E923">
    <cfRule type="duplicateValues" dxfId="0" priority="1318"/>
  </conditionalFormatting>
  <conditionalFormatting sqref="F923">
    <cfRule type="duplicateValues" dxfId="0" priority="1317"/>
  </conditionalFormatting>
  <conditionalFormatting sqref="B924">
    <cfRule type="duplicateValues" dxfId="0" priority="1558"/>
  </conditionalFormatting>
  <conditionalFormatting sqref="C924">
    <cfRule type="duplicateValues" dxfId="0" priority="1557"/>
  </conditionalFormatting>
  <conditionalFormatting sqref="D924">
    <cfRule type="duplicateValues" dxfId="0" priority="1556"/>
  </conditionalFormatting>
  <conditionalFormatting sqref="E924">
    <cfRule type="duplicateValues" dxfId="0" priority="1552"/>
  </conditionalFormatting>
  <conditionalFormatting sqref="F924">
    <cfRule type="duplicateValues" dxfId="0" priority="1551"/>
  </conditionalFormatting>
  <conditionalFormatting sqref="B687:B688">
    <cfRule type="duplicateValues" dxfId="0" priority="4014"/>
  </conditionalFormatting>
  <conditionalFormatting sqref="C8:C12">
    <cfRule type="duplicateValues" dxfId="0" priority="6007"/>
  </conditionalFormatting>
  <conditionalFormatting sqref="C15:C16">
    <cfRule type="duplicateValues" dxfId="0" priority="6006"/>
  </conditionalFormatting>
  <conditionalFormatting sqref="C20:C23">
    <cfRule type="duplicateValues" dxfId="0" priority="6001"/>
  </conditionalFormatting>
  <conditionalFormatting sqref="C24:C25">
    <cfRule type="duplicateValues" dxfId="0" priority="6000"/>
  </conditionalFormatting>
  <conditionalFormatting sqref="C26:C42">
    <cfRule type="duplicateValues" dxfId="0" priority="5999"/>
  </conditionalFormatting>
  <conditionalFormatting sqref="C44:C55">
    <cfRule type="duplicateValues" dxfId="0" priority="5998"/>
  </conditionalFormatting>
  <conditionalFormatting sqref="C75:C296">
    <cfRule type="duplicateValues" dxfId="0" priority="3288"/>
  </conditionalFormatting>
  <conditionalFormatting sqref="C56 E56:F56">
    <cfRule type="duplicateValues" dxfId="0" priority="5997"/>
  </conditionalFormatting>
  <pageMargins left="0.75" right="0.75" top="1" bottom="1" header="0.511805555555556" footer="0.511805555555556"/>
  <pageSetup paperSize="9" scale="63" fitToHeight="0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workbookViewId="0">
      <selection activeCell="A2" sqref="A2:I2"/>
    </sheetView>
  </sheetViews>
  <sheetFormatPr defaultColWidth="9" defaultRowHeight="14.25"/>
  <cols>
    <col min="4" max="4" width="25.5" customWidth="1"/>
    <col min="5" max="5" width="23" customWidth="1"/>
    <col min="6" max="6" width="25.5" customWidth="1"/>
    <col min="9" max="9" width="29.5" customWidth="1"/>
  </cols>
  <sheetData>
    <row r="1" ht="20.25" spans="1:9">
      <c r="A1" s="1" t="s">
        <v>1601</v>
      </c>
      <c r="B1" s="2"/>
      <c r="C1" s="2"/>
      <c r="D1" s="2"/>
      <c r="E1" s="2"/>
      <c r="F1" s="2"/>
      <c r="G1" s="2"/>
      <c r="H1" s="2"/>
      <c r="I1" s="2"/>
    </row>
    <row r="2" ht="27" spans="1:9">
      <c r="A2" s="3" t="s">
        <v>1602</v>
      </c>
      <c r="B2" s="3"/>
      <c r="C2" s="3"/>
      <c r="D2" s="3"/>
      <c r="E2" s="3"/>
      <c r="F2" s="3"/>
      <c r="G2" s="3"/>
      <c r="H2" s="3"/>
      <c r="I2" s="3"/>
    </row>
    <row r="3" ht="21" spans="1:9">
      <c r="A3" s="4" t="s">
        <v>1603</v>
      </c>
      <c r="B3" s="5"/>
      <c r="C3" s="2"/>
      <c r="D3" s="2"/>
      <c r="E3" s="2"/>
      <c r="F3" s="2"/>
      <c r="G3" s="2"/>
      <c r="H3" s="2"/>
      <c r="I3" s="6">
        <v>45852</v>
      </c>
    </row>
    <row r="4" ht="21" spans="1:9">
      <c r="A4" s="7" t="s">
        <v>1604</v>
      </c>
      <c r="B4" s="7" t="s">
        <v>1605</v>
      </c>
      <c r="C4" s="7" t="s">
        <v>1606</v>
      </c>
      <c r="D4" s="7" t="s">
        <v>1607</v>
      </c>
      <c r="E4" s="7" t="s">
        <v>1608</v>
      </c>
      <c r="F4" s="7" t="s">
        <v>1609</v>
      </c>
      <c r="G4" s="7" t="s">
        <v>1610</v>
      </c>
      <c r="H4" s="7" t="s">
        <v>1611</v>
      </c>
      <c r="I4" s="8" t="s">
        <v>1612</v>
      </c>
    </row>
    <row r="5" ht="21" spans="1:9">
      <c r="A5" s="7"/>
      <c r="B5" s="7"/>
      <c r="C5" s="7"/>
      <c r="D5" s="7"/>
      <c r="E5" s="7"/>
      <c r="F5" s="7"/>
      <c r="G5" s="7"/>
      <c r="H5" s="7"/>
      <c r="I5" s="9" t="s">
        <v>1613</v>
      </c>
    </row>
    <row r="6" ht="38.25" spans="1:9">
      <c r="A6" s="10">
        <v>1</v>
      </c>
      <c r="B6" s="11" t="s">
        <v>120</v>
      </c>
      <c r="C6" s="11" t="s">
        <v>121</v>
      </c>
      <c r="D6" s="47" t="s">
        <v>1614</v>
      </c>
      <c r="E6" s="11" t="s">
        <v>1615</v>
      </c>
      <c r="F6" s="47" t="s">
        <v>1616</v>
      </c>
      <c r="G6" s="11">
        <v>500</v>
      </c>
      <c r="H6" s="12" t="s">
        <v>118</v>
      </c>
      <c r="I6" s="12">
        <v>13171162888</v>
      </c>
    </row>
    <row r="7" ht="57" spans="1:9">
      <c r="A7" s="10">
        <v>2</v>
      </c>
      <c r="B7" s="11" t="s">
        <v>122</v>
      </c>
      <c r="C7" s="11" t="s">
        <v>121</v>
      </c>
      <c r="D7" s="47" t="s">
        <v>1617</v>
      </c>
      <c r="E7" s="11" t="s">
        <v>1618</v>
      </c>
      <c r="F7" s="47" t="s">
        <v>1619</v>
      </c>
      <c r="G7" s="11">
        <v>500</v>
      </c>
      <c r="H7" s="12" t="s">
        <v>123</v>
      </c>
      <c r="I7" s="12">
        <v>16605413579</v>
      </c>
    </row>
    <row r="8" ht="57" spans="1:9">
      <c r="A8" s="10">
        <v>3</v>
      </c>
      <c r="B8" s="11" t="s">
        <v>124</v>
      </c>
      <c r="C8" s="11" t="s">
        <v>125</v>
      </c>
      <c r="D8" s="11" t="s">
        <v>1620</v>
      </c>
      <c r="E8" s="11" t="s">
        <v>1615</v>
      </c>
      <c r="F8" s="47" t="s">
        <v>1621</v>
      </c>
      <c r="G8" s="11">
        <v>500</v>
      </c>
      <c r="H8" s="12" t="s">
        <v>126</v>
      </c>
      <c r="I8" s="12">
        <v>13916276754</v>
      </c>
    </row>
    <row r="9" ht="38.25" spans="1:9">
      <c r="A9" s="10">
        <v>4</v>
      </c>
      <c r="B9" s="13" t="s">
        <v>127</v>
      </c>
      <c r="C9" s="13" t="s">
        <v>125</v>
      </c>
      <c r="D9" s="13" t="s">
        <v>1622</v>
      </c>
      <c r="E9" s="13" t="s">
        <v>1623</v>
      </c>
      <c r="F9" s="48" t="s">
        <v>1624</v>
      </c>
      <c r="G9" s="13">
        <v>500</v>
      </c>
      <c r="H9" s="12" t="s">
        <v>128</v>
      </c>
      <c r="I9" s="12">
        <v>13031001721</v>
      </c>
    </row>
    <row r="10" ht="38.25" spans="1:9">
      <c r="A10" s="10">
        <v>5</v>
      </c>
      <c r="B10" s="11" t="s">
        <v>129</v>
      </c>
      <c r="C10" s="11" t="s">
        <v>125</v>
      </c>
      <c r="D10" s="47" t="s">
        <v>1625</v>
      </c>
      <c r="E10" s="11" t="s">
        <v>1615</v>
      </c>
      <c r="F10" s="47" t="s">
        <v>1626</v>
      </c>
      <c r="G10" s="11">
        <v>500</v>
      </c>
      <c r="H10" s="12" t="s">
        <v>130</v>
      </c>
      <c r="I10" s="12">
        <v>15713295721</v>
      </c>
    </row>
    <row r="11" ht="38.25" spans="1:9">
      <c r="A11" s="10">
        <v>6</v>
      </c>
      <c r="B11" s="11" t="s">
        <v>131</v>
      </c>
      <c r="C11" s="11" t="s">
        <v>132</v>
      </c>
      <c r="D11" s="47" t="s">
        <v>1627</v>
      </c>
      <c r="E11" s="11" t="s">
        <v>1615</v>
      </c>
      <c r="F11" s="47" t="s">
        <v>1628</v>
      </c>
      <c r="G11" s="11">
        <v>500</v>
      </c>
      <c r="H11" s="12" t="s">
        <v>133</v>
      </c>
      <c r="I11" s="12">
        <v>15064001016</v>
      </c>
    </row>
    <row r="12" ht="38.25" spans="1:9">
      <c r="A12" s="10">
        <v>7</v>
      </c>
      <c r="B12" s="11" t="s">
        <v>134</v>
      </c>
      <c r="C12" s="11" t="s">
        <v>132</v>
      </c>
      <c r="D12" s="11" t="s">
        <v>1629</v>
      </c>
      <c r="E12" s="11" t="s">
        <v>1615</v>
      </c>
      <c r="F12" s="47" t="s">
        <v>1630</v>
      </c>
      <c r="G12" s="11">
        <v>500</v>
      </c>
      <c r="H12" s="11" t="s">
        <v>19</v>
      </c>
      <c r="I12" s="11">
        <v>13520918194</v>
      </c>
    </row>
    <row r="13" ht="38.25" spans="1:9">
      <c r="A13" s="10">
        <v>8</v>
      </c>
      <c r="B13" s="11" t="s">
        <v>135</v>
      </c>
      <c r="C13" s="11" t="s">
        <v>136</v>
      </c>
      <c r="D13" s="47" t="s">
        <v>1631</v>
      </c>
      <c r="E13" s="11" t="s">
        <v>1615</v>
      </c>
      <c r="F13" s="47" t="s">
        <v>1632</v>
      </c>
      <c r="G13" s="11">
        <v>500</v>
      </c>
      <c r="H13" s="11" t="s">
        <v>137</v>
      </c>
      <c r="I13" s="11">
        <v>15130965625</v>
      </c>
    </row>
    <row r="14" ht="57" spans="1:9">
      <c r="A14" s="10">
        <v>9</v>
      </c>
      <c r="B14" s="11" t="s">
        <v>138</v>
      </c>
      <c r="C14" s="11" t="s">
        <v>139</v>
      </c>
      <c r="D14" s="47" t="s">
        <v>1633</v>
      </c>
      <c r="E14" s="11" t="s">
        <v>1615</v>
      </c>
      <c r="F14" s="47" t="s">
        <v>1634</v>
      </c>
      <c r="G14" s="11">
        <v>300</v>
      </c>
      <c r="H14" s="11" t="s">
        <v>140</v>
      </c>
      <c r="I14" s="11">
        <v>18931863813</v>
      </c>
    </row>
    <row r="15" ht="38.25" spans="1:9">
      <c r="A15" s="10">
        <v>10</v>
      </c>
      <c r="B15" s="11" t="s">
        <v>141</v>
      </c>
      <c r="C15" s="11" t="s">
        <v>139</v>
      </c>
      <c r="D15" s="47" t="s">
        <v>1635</v>
      </c>
      <c r="E15" s="11" t="s">
        <v>1615</v>
      </c>
      <c r="F15" s="47" t="s">
        <v>1636</v>
      </c>
      <c r="G15" s="11">
        <v>500</v>
      </c>
      <c r="H15" s="11" t="s">
        <v>142</v>
      </c>
      <c r="I15" s="11">
        <v>15238019679</v>
      </c>
    </row>
    <row r="16" ht="38.25" spans="1:9">
      <c r="A16" s="10">
        <v>11</v>
      </c>
      <c r="B16" s="11" t="s">
        <v>143</v>
      </c>
      <c r="C16" s="11" t="s">
        <v>139</v>
      </c>
      <c r="D16" s="47" t="s">
        <v>1637</v>
      </c>
      <c r="E16" s="11" t="s">
        <v>1615</v>
      </c>
      <c r="F16" s="47" t="s">
        <v>1638</v>
      </c>
      <c r="G16" s="11">
        <v>500</v>
      </c>
      <c r="H16" s="11" t="s">
        <v>144</v>
      </c>
      <c r="I16" s="11">
        <v>13780295489</v>
      </c>
    </row>
    <row r="17" ht="38.25" spans="1:9">
      <c r="A17" s="10">
        <v>12</v>
      </c>
      <c r="B17" s="11" t="s">
        <v>145</v>
      </c>
      <c r="C17" s="11" t="s">
        <v>146</v>
      </c>
      <c r="D17" s="47" t="s">
        <v>1639</v>
      </c>
      <c r="E17" s="11" t="s">
        <v>1615</v>
      </c>
      <c r="F17" s="47" t="s">
        <v>1640</v>
      </c>
      <c r="G17" s="11">
        <v>500</v>
      </c>
      <c r="H17" s="11" t="s">
        <v>147</v>
      </c>
      <c r="I17" s="11">
        <v>17631985973</v>
      </c>
    </row>
    <row r="18" ht="57" spans="1:9">
      <c r="A18" s="10">
        <v>13</v>
      </c>
      <c r="B18" s="11" t="s">
        <v>148</v>
      </c>
      <c r="C18" s="11" t="s">
        <v>149</v>
      </c>
      <c r="D18" s="47" t="s">
        <v>1641</v>
      </c>
      <c r="E18" s="11" t="s">
        <v>1642</v>
      </c>
      <c r="F18" s="47" t="s">
        <v>1643</v>
      </c>
      <c r="G18" s="11">
        <v>500</v>
      </c>
      <c r="H18" s="11" t="s">
        <v>150</v>
      </c>
      <c r="I18" s="11">
        <v>15031908688</v>
      </c>
    </row>
    <row r="19" ht="57" spans="1:9">
      <c r="A19" s="10">
        <v>14</v>
      </c>
      <c r="B19" s="11" t="s">
        <v>151</v>
      </c>
      <c r="C19" s="11" t="s">
        <v>152</v>
      </c>
      <c r="D19" s="47" t="s">
        <v>1644</v>
      </c>
      <c r="E19" s="11" t="s">
        <v>1645</v>
      </c>
      <c r="F19" s="47" t="s">
        <v>1646</v>
      </c>
      <c r="G19" s="11">
        <v>300</v>
      </c>
      <c r="H19" s="11" t="s">
        <v>153</v>
      </c>
      <c r="I19" s="11">
        <v>13085847686</v>
      </c>
    </row>
    <row r="20" ht="38.25" spans="1:9">
      <c r="A20" s="10">
        <v>15</v>
      </c>
      <c r="B20" s="11" t="s">
        <v>154</v>
      </c>
      <c r="C20" s="11" t="s">
        <v>152</v>
      </c>
      <c r="D20" s="47" t="s">
        <v>1647</v>
      </c>
      <c r="E20" s="11" t="s">
        <v>1648</v>
      </c>
      <c r="F20" s="47" t="s">
        <v>1649</v>
      </c>
      <c r="G20" s="11">
        <v>300</v>
      </c>
      <c r="H20" s="11" t="s">
        <v>155</v>
      </c>
      <c r="I20" s="11">
        <v>18331905830</v>
      </c>
    </row>
    <row r="21" ht="38.25" spans="1:9">
      <c r="A21" s="10">
        <v>16</v>
      </c>
      <c r="B21" s="11" t="s">
        <v>156</v>
      </c>
      <c r="C21" s="11" t="s">
        <v>152</v>
      </c>
      <c r="D21" s="47" t="s">
        <v>1650</v>
      </c>
      <c r="E21" s="11" t="s">
        <v>1615</v>
      </c>
      <c r="F21" s="47" t="s">
        <v>1651</v>
      </c>
      <c r="G21" s="11">
        <v>500</v>
      </c>
      <c r="H21" s="11" t="s">
        <v>157</v>
      </c>
      <c r="I21" s="11">
        <v>13700399204</v>
      </c>
    </row>
    <row r="22" ht="38.25" spans="1:9">
      <c r="A22" s="10">
        <v>17</v>
      </c>
      <c r="B22" s="11" t="s">
        <v>158</v>
      </c>
      <c r="C22" s="11" t="s">
        <v>159</v>
      </c>
      <c r="D22" s="47" t="s">
        <v>1652</v>
      </c>
      <c r="E22" s="11" t="s">
        <v>1615</v>
      </c>
      <c r="F22" s="47" t="s">
        <v>1653</v>
      </c>
      <c r="G22" s="11">
        <v>500</v>
      </c>
      <c r="H22" s="11" t="s">
        <v>160</v>
      </c>
      <c r="I22" s="11">
        <v>13012128635</v>
      </c>
    </row>
    <row r="23" ht="38.25" spans="1:9">
      <c r="A23" s="10">
        <v>18</v>
      </c>
      <c r="B23" s="11" t="s">
        <v>161</v>
      </c>
      <c r="C23" s="11" t="s">
        <v>159</v>
      </c>
      <c r="D23" s="47" t="s">
        <v>1654</v>
      </c>
      <c r="E23" s="11" t="s">
        <v>1615</v>
      </c>
      <c r="F23" s="47" t="s">
        <v>1655</v>
      </c>
      <c r="G23" s="11">
        <v>500</v>
      </c>
      <c r="H23" s="11" t="s">
        <v>162</v>
      </c>
      <c r="I23" s="11">
        <v>18617498750</v>
      </c>
    </row>
    <row r="24" ht="21" spans="1:9">
      <c r="A24" s="14" t="s">
        <v>1656</v>
      </c>
      <c r="B24" s="14"/>
      <c r="C24" s="14"/>
      <c r="D24" s="14"/>
      <c r="E24" s="14"/>
      <c r="F24" s="14"/>
      <c r="G24" s="15">
        <f>SUM(G6:G23)</f>
        <v>8400</v>
      </c>
      <c r="H24" s="15"/>
      <c r="I24" s="16"/>
    </row>
  </sheetData>
  <mergeCells count="10">
    <mergeCell ref="A2:I2"/>
    <mergeCell ref="A24:F24"/>
    <mergeCell ref="A4:A5"/>
    <mergeCell ref="B4:B5"/>
    <mergeCell ref="C4:C5"/>
    <mergeCell ref="D4:D5"/>
    <mergeCell ref="E4:E5"/>
    <mergeCell ref="F4:F5"/>
    <mergeCell ref="G4:G5"/>
    <mergeCell ref="H4:H5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2023-05-12T11:23:00Z</dcterms:created>
  <dcterms:modified xsi:type="dcterms:W3CDTF">2026-11-03T08:31:35Z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2ED521C8DB7B41C28B7BA0F8308AEFDA_13</vt:lpwstr>
  </property>
  <property fmtid="{D5CDD505-2E9C-101B-9397-08002B2CF9AE}" pid="4" name="CalculationRule">
    <vt:i4>0</vt:i4>
  </property>
</Properties>
</file>